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defaultThemeVersion="166925"/>
  <mc:AlternateContent xmlns:mc="http://schemas.openxmlformats.org/markup-compatibility/2006">
    <mc:Choice Requires="x15">
      <x15ac:absPath xmlns:x15ac="http://schemas.microsoft.com/office/spreadsheetml/2010/11/ac" url="C:\Users\Juan Carlos\Desktop\CONCENTRADO COTAI\CONCENTRADO DE DIRECCIONES\ARTICULO 95\FRACCION 20 MENS. VIGENTE\"/>
    </mc:Choice>
  </mc:AlternateContent>
  <xr:revisionPtr revIDLastSave="0" documentId="13_ncr:1_{8C22E2C3-1AF2-43FB-8806-6CEE8629408A}" xr6:coauthVersionLast="45" xr6:coauthVersionMax="45" xr10:uidLastSave="{00000000-0000-0000-0000-000000000000}"/>
  <bookViews>
    <workbookView xWindow="-120" yWindow="-120" windowWidth="20730" windowHeight="11310" xr2:uid="{00000000-000D-0000-FFFF-FFFF0000000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externalReferences>
    <externalReference r:id="rId11"/>
  </externalReferences>
  <definedNames>
    <definedName name="Hidden_1_Tabla_3934103">Hidden_1_Tabla_393410!$A$1:$A$26</definedName>
    <definedName name="Hidden_1_Tabla_3934104">[1]Hidden_1_Tabla_393410!$A$1:$A$26</definedName>
    <definedName name="Hidden_1_Tabla_3934182">Hidden_1_Tabla_393418!$A$1:$A$24</definedName>
    <definedName name="Hidden_14">Hidden_1!$A$1:$A$2</definedName>
    <definedName name="Hidden_2_Tabla_3934107">Hidden_2_Tabla_393410!$A$1:$A$41</definedName>
    <definedName name="Hidden_2_Tabla_3934108">[1]Hidden_2_Tabla_393410!$A$1:$A$41</definedName>
    <definedName name="Hidden_2_Tabla_3934186">Hidden_2_Tabla_393418!$A$1:$A$41</definedName>
    <definedName name="Hidden_3_Tabla_39341014">Hidden_3_Tabla_393410!$A$1:$A$32</definedName>
    <definedName name="Hidden_3_Tabla_39341015">[1]Hidden_3_Tabla_393410!$A$1:$A$32</definedName>
    <definedName name="Hidden_3_Tabla_39341813">Hidden_3_Tabla_393418!$A$1:$A$32</definedName>
  </definedNames>
  <calcPr calcId="0"/>
</workbook>
</file>

<file path=xl/sharedStrings.xml><?xml version="1.0" encoding="utf-8"?>
<sst xmlns="http://schemas.openxmlformats.org/spreadsheetml/2006/main" count="2443" uniqueCount="529">
  <si>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</si>
  <si>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</si>
  <si>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</si>
  <si>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</si>
  <si>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</si>
  <si>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</si>
  <si>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</si>
  <si>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</si>
  <si>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</si>
  <si>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</si>
  <si>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</si>
  <si>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</si>
  <si>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</si>
  <si>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</si>
  <si>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</si>
  <si>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</si>
  <si>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</si>
  <si>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</si>
  <si>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</si>
  <si>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</si>
  <si>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</si>
  <si>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</si>
  <si>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</si>
  <si>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</si>
  <si>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</si>
  <si>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</si>
  <si>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</si>
  <si>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</si>
  <si>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</si>
  <si>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</si>
  <si>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</si>
  <si>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</si>
  <si>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</si>
  <si>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</si>
  <si>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</si>
  <si>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</si>
  <si>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</si>
  <si>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</si>
  <si>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</si>
  <si>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</si>
  <si>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</si>
  <si>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</si>
  <si>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</si>
  <si>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</si>
  <si>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</si>
  <si>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</si>
  <si>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</si>
  <si>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</si>
  <si>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</si>
  <si>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</si>
  <si>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</si>
  <si>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</si>
  <si>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</si>
  <si>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</si>
  <si>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</si>
  <si>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</si>
  <si>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</si>
  <si>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</si>
  <si>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</si>
  <si>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</si>
  <si>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</si>
  <si>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</si>
  <si>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</si>
  <si>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</si>
  <si>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</si>
  <si>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</si>
  <si>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</si>
  <si>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</si>
  <si>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</si>
  <si>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</si>
  <si>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</si>
  <si>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</si>
  <si>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</si>
  <si>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</si>
  <si>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</si>
  <si>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</si>
  <si>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</si>
  <si>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</si>
  <si>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</si>
  <si>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</si>
  <si>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</si>
  <si>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</si>
  <si>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</si>
  <si>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</si>
  <si>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</si>
  <si>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</si>
  <si>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</si>
  <si>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</si>
  <si>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</si>
  <si>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</si>
  <si>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</si>
  <si>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</si>
  <si>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</si>
  <si>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</si>
  <si>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</si>
  <si>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</si>
  <si>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</si>
  <si>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</si>
  <si>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</si>
  <si>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</si>
  <si>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</si>
  <si>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</si>
  <si>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</si>
  <si>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</si>
  <si>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</si>
  <si>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</si>
  <si>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</si>
  <si>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</si>
  <si>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</si>
  <si>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</si>
  <si>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</si>
  <si>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</si>
  <si>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</si>
  <si>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</si>
  <si>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</si>
  <si>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</si>
  <si>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</si>
  <si>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</si>
  <si>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</si>
  <si>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</si>
  <si>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</si>
  <si>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</si>
  <si>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</si>
  <si>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</si>
  <si>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</si>
  <si>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</si>
  <si>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</si>
  <si>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</si>
  <si>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</si>
  <si>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</si>
  <si>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</si>
  <si>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</si>
  <si>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</si>
  <si>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</si>
  <si>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</si>
  <si>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</si>
  <si>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</si>
  <si>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</si>
  <si>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</si>
  <si>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</si>
  <si>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</si>
  <si>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</si>
  <si>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</si>
  <si>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</si>
  <si>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</si>
  <si>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</si>
  <si>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</si>
  <si>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</si>
  <si>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</si>
  <si>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</si>
  <si>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</si>
  <si>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</si>
  <si>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</si>
  <si>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</si>
  <si>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</si>
  <si>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</si>
  <si>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</si>
  <si>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</si>
  <si>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</si>
  <si>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</si>
  <si>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</si>
  <si>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</si>
  <si>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</si>
  <si>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</si>
  <si>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</si>
  <si>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</si>
  <si>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</si>
  <si>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</si>
  <si>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</si>
  <si>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</si>
  <si>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</si>
  <si>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</si>
  <si>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</si>
  <si>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</si>
  <si>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</si>
  <si>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</si>
  <si>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</si>
  <si>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</si>
  <si>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</si>
  <si>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</si>
  <si>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</si>
  <si>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</si>
  <si>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</si>
  <si>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</si>
  <si>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</si>
  <si>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</si>
  <si>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</si>
  <si>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</si>
  <si>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</si>
  <si>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</si>
  <si>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</si>
  <si>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</si>
  <si>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</si>
  <si>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</si>
  <si>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</si>
  <si>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</si>
  <si>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</si>
  <si>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</si>
  <si>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</si>
  <si>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</si>
  <si>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</si>
  <si>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</si>
  <si>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</si>
  <si>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</si>
  <si>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</si>
  <si>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</si>
  <si>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</si>
  <si>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</si>
  <si>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</si>
  <si>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</si>
  <si>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</si>
  <si>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</si>
  <si>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</si>
  <si>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</si>
  <si>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</si>
  <si>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</si>
  <si>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</si>
  <si>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</si>
  <si>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</si>
  <si>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</si>
  <si>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</si>
  <si>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</si>
  <si>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</si>
  <si>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</si>
  <si>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</si>
  <si>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</si>
  <si>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</si>
  <si>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</si>
  <si>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</si>
  <si>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</si>
  <si>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</si>
  <si>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</si>
  <si>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Atención Ciudadana</t>
  </si>
  <si>
    <t>Ciudadanía en General</t>
  </si>
  <si>
    <t>Atención a Ciudadanos ante cualquier queja, solicitud de apoyo o de servicios.</t>
  </si>
  <si>
    <t>Presencial</t>
  </si>
  <si>
    <t>Se debe acudir a la oficina del Presidente Municipal</t>
  </si>
  <si>
    <t>https://www.marin.gob.mx/wp-content/uploads/2020/04/Tramites-y-Servicios.pdf</t>
  </si>
  <si>
    <t>Inmediata</t>
  </si>
  <si>
    <t>Gratuito</t>
  </si>
  <si>
    <t>Ley de Hacienda para los Municipios del Estado de Nuevo  León</t>
  </si>
  <si>
    <t>Tesorería Municipal</t>
  </si>
  <si>
    <t>Reglamento de Administración Pública Municipal</t>
  </si>
  <si>
    <t>Presentar su inconformidad  personalmente o mediante un oficio  en la oficina del Presidente Municipal</t>
  </si>
  <si>
    <t>Presidente Municipal</t>
  </si>
  <si>
    <t>Los hipervínculos corresponden a los servicios que se ofrecen.</t>
  </si>
  <si>
    <t>Oficina del Presidente Municipal</t>
  </si>
  <si>
    <t>General Treviño</t>
  </si>
  <si>
    <t>110</t>
  </si>
  <si>
    <t>Centro</t>
  </si>
  <si>
    <t>34</t>
  </si>
  <si>
    <t>Marín</t>
  </si>
  <si>
    <t>19</t>
  </si>
  <si>
    <t>66700</t>
  </si>
  <si>
    <t>No dato</t>
  </si>
  <si>
    <t/>
  </si>
  <si>
    <t>presidenciamarin18-21@hotmail.com</t>
  </si>
  <si>
    <t>Síndico Municipal</t>
  </si>
  <si>
    <t>Ciudadano Marínense</t>
  </si>
  <si>
    <t>Constancia para realizar trámites de los Servicios Públicos</t>
  </si>
  <si>
    <t>Credencial de  elector, comprobante de domicilio y escrituras</t>
  </si>
  <si>
    <t>Acudir a oficina de Síndico Municipal</t>
  </si>
  <si>
    <t>https://www.marin.gob.mx/sindico</t>
  </si>
  <si>
    <t>Presentarse en oficina de  Síndico Municipal</t>
  </si>
  <si>
    <t>Constancia de Buena Conducta</t>
  </si>
  <si>
    <t>Credencial de  elector y comprobante de domicilio</t>
  </si>
  <si>
    <t>Dependencia Económica</t>
  </si>
  <si>
    <t>Carta autorización a menor</t>
  </si>
  <si>
    <t>Credencial de  elector, comprobante de domicilio</t>
  </si>
  <si>
    <t>No afecta vía publica</t>
  </si>
  <si>
    <t>Escrituras de terreno y credencial de elector</t>
  </si>
  <si>
    <t>Acuerdos y Convenios</t>
  </si>
  <si>
    <t>Citatorio a ciudadanos que tienen algún problema</t>
  </si>
  <si>
    <t>Credencial de  elector</t>
  </si>
  <si>
    <t>Contrato compra y venta de terrenos</t>
  </si>
  <si>
    <t>Recibo y Entrego Pensión Alimenticia</t>
  </si>
  <si>
    <t>Asignación terrenos de panteón</t>
  </si>
  <si>
    <t>Diligencias</t>
  </si>
  <si>
    <t>Atención a ciudadanos ante cualquier queja</t>
  </si>
  <si>
    <t>Presencial o llamada telefonica</t>
  </si>
  <si>
    <t>Acudir a oficina de Síndico Municipal o llamada telefonica</t>
  </si>
  <si>
    <t>Constancia de Residencia</t>
  </si>
  <si>
    <t>Constancia de Identidad</t>
  </si>
  <si>
    <t>Acta de nacimiento, comprobante de domicilio y foto</t>
  </si>
  <si>
    <t>Constancia de Unión Libre</t>
  </si>
  <si>
    <t>Credencial de  elector de ambos y comprobante de domicilio</t>
  </si>
  <si>
    <t>Constancia de Ingresos</t>
  </si>
  <si>
    <t>Constancia de Abandono de Hogar</t>
  </si>
  <si>
    <t>Credencial de  elector , comprobante de domicilio y testigos</t>
  </si>
  <si>
    <t>Sindicatura</t>
  </si>
  <si>
    <t>Marin</t>
  </si>
  <si>
    <t>80024 ext 110</t>
  </si>
  <si>
    <t>sindicomarin15@outlook.com</t>
  </si>
  <si>
    <t>8252480024 ext 110</t>
  </si>
  <si>
    <t>Atención a la ciudadanía</t>
  </si>
  <si>
    <t>Atención a los ciudadanos ante cualquier queja, solicitud de apoyo o de servicios</t>
  </si>
  <si>
    <t>Acudir a la oficina de Secretaría del Ayuntamiento</t>
  </si>
  <si>
    <t>https://www.marin.gob.mx/wp-content/uploads/2020/04/Tr%C3%A1mites-y-Servicios.pdf</t>
  </si>
  <si>
    <t>Ley de Hacienda para los Municipios del Estado de Nuevo León</t>
  </si>
  <si>
    <t>Presentar su inconformidad personalmente o mediante un oficio en la oficina de Secretaría del Ayuntamiento</t>
  </si>
  <si>
    <t>Secretaría del Ayuntamiento</t>
  </si>
  <si>
    <t>Oficina del Secretario del Ayuntamiento</t>
  </si>
  <si>
    <t>sn</t>
  </si>
  <si>
    <t>(825) 2480024 y 2480124</t>
  </si>
  <si>
    <t>secretariamarin18.21@gmail.com</t>
  </si>
  <si>
    <t>2020</t>
  </si>
  <si>
    <t>Ciudadanos en general</t>
  </si>
  <si>
    <t>Atención a ciudadanos ante cualquier queja, solicitud de apoyo o de servicio</t>
  </si>
  <si>
    <t>Datos generales</t>
  </si>
  <si>
    <t>Ninguno</t>
  </si>
  <si>
    <t>https://www.marin.gob.mx/wp-content/uploads/2020/04/TR%C3%81MITES-Y-SERVICIOS-TESORER%C3%8DA-MUNICIPAL.pdf</t>
  </si>
  <si>
    <t>Varía</t>
  </si>
  <si>
    <t>Tesorería</t>
  </si>
  <si>
    <t>Reglamento Interno de la Administración Pública de Marín, Nuevo León</t>
  </si>
  <si>
    <t>Presentar inconformidad mediante oficio o de manera personalmente en la oficina Secretaría del Ayuntamiento</t>
  </si>
  <si>
    <t>Información correspondiente al mes de Junio 2020</t>
  </si>
  <si>
    <t>Oficina de la tesorería municipal</t>
  </si>
  <si>
    <t>NO DATO</t>
  </si>
  <si>
    <t>8252480024</t>
  </si>
  <si>
    <t>tesoreriamarin18-21@hotmail.com</t>
  </si>
  <si>
    <t>Asignación de n° oficiales</t>
  </si>
  <si>
    <t>ciudadanos en general</t>
  </si>
  <si>
    <t>Servicios que presta el municipio de Marín Nuevo León, sobre la asignación de números oficiales a predios del mencionado municipio.</t>
  </si>
  <si>
    <t>presencial</t>
  </si>
  <si>
    <t>Escritura de propiedad Y INE vigente</t>
  </si>
  <si>
    <t>https://www.marin.gob.mx/wp-content/uploads/2020/04/TRAMITES-Y-SERVICIOS-1.pdf</t>
  </si>
  <si>
    <t>inmediata</t>
  </si>
  <si>
    <t>$87 pesos</t>
  </si>
  <si>
    <t>De acuerdo a la Ley de Hacienda de municipios del estado de Nuevo León.</t>
  </si>
  <si>
    <t>presentar su inconformidad mediante oficioo personalmenteen la oficina</t>
  </si>
  <si>
    <t>Dirección de Obras Publicas y Desarrollo Urbano</t>
  </si>
  <si>
    <t>Trámites de subdivisión y fusión de predios</t>
  </si>
  <si>
    <t>Es el acto mediante el cual se divide un predio en dos o más lotes; en donde los lotes resultantes cumplen con las dimensiones mínimas establecidas de acuerdo a su ubicación.</t>
  </si>
  <si>
    <t>Presentar solicitud correspondiente a trámite a realizar copia de la identificación oficial del propietario copia de la identificación oficial del apoderado copia del comprobante de domicilio copia del contrato de compra vente o escrituras de la propiedad. en caso de persona moral copia simple de acta constitutiva. copia del pago del predial actualizado certificado de libertad de gravamen copia de plano de localización 8 copias del plano incluyendo bardas de AutoCAD avaluó valor catastral memorias responsivas otorgadas por el perito</t>
  </si>
  <si>
    <t>30 dias habiles</t>
  </si>
  <si>
    <t>Varía por lote resultante</t>
  </si>
  <si>
    <t>Licencia de uso de suelo, edificación y construcción</t>
  </si>
  <si>
    <t>Registrar y regular los usos de suelo, edificación y construcción en zonas diferentes de nuestro municipio.</t>
  </si>
  <si>
    <t>Presentar solicitud correspondiente a trámite a realizar original y copia escrituras de la propiedad certificado de libertad de gravamen (vigencia no más de 3 meses) copia del pago del predial actualizado original y copia del comprobante de domicilio original y copia de la identificación oficial del propietario copia del plano de localización en AutoCAD georreferenciado original y copia de la identificación del apoderado carta poder para actos de dominio notariado para realizar el trámite administrativo avaluó valor catastral permiso de la sede de la extracción y aprovechamiento del suelo memorias responsivas otorgadas por el perito.</t>
  </si>
  <si>
    <t>Varía de acuerdo a las cuotas establecidas por la Ley de Hacienda del estado de Nuevo León.</t>
  </si>
  <si>
    <t>82524-800-24 EXT. 111</t>
  </si>
  <si>
    <t>obraspublicas@marin.gob.mx</t>
  </si>
  <si>
    <t>Asistencia Social, Apoyo escolar, Orientación y Apoyo psicológico, Terapia de rehabilitación y lenguaje.</t>
  </si>
  <si>
    <t>Toda persona que requiera el servicio</t>
  </si>
  <si>
    <t>Ser una Institución orientada al desarrollo integral de la familia, con valores éticos y profesionales ofreciendo un servicio de calidad y calidez humana con acciones de integración, todo esto con la finalidad de atención a los grupos más vulnerables.</t>
  </si>
  <si>
    <t>Credencial de elector, CURP, acta de nacimiento, Comprobante de comicilio reciente.</t>
  </si>
  <si>
    <t>https://www.marin.gob.mx/wp-content/uploads/2020/05/TRAMITES-Y-SERVICIOS.pdf</t>
  </si>
  <si>
    <t>Reglamento Interior de la Administración Pública de Marín, Nuevo León</t>
  </si>
  <si>
    <t>Presenta su inconformidad personalmente en las instalaciones de DIF Municipal o mediante llamada telefonica</t>
  </si>
  <si>
    <t>DIF Municipal</t>
  </si>
  <si>
    <t>S/N</t>
  </si>
  <si>
    <t>825-248-00-43</t>
  </si>
  <si>
    <t>difmarin18-21@hotmail.com</t>
  </si>
  <si>
    <t>8252480043</t>
  </si>
  <si>
    <t>Apoyo en capacitaciones</t>
  </si>
  <si>
    <t>Buscadores de empleo que requieren capacitarse</t>
  </si>
  <si>
    <t>Brindar capacitaciones</t>
  </si>
  <si>
    <t>Credencial de elector, carta de identidad, curp, comprobante de domicilio, comprobante de estudios y una fotografia tamaño infantil.</t>
  </si>
  <si>
    <t>https://www.marin.gob.mx/wp-content/uploads/2020/04/TRAMITES-Y-SERVICIOS.pdf</t>
  </si>
  <si>
    <t>Ley de Hacienda para los municipios del Estado de Nuevo León</t>
  </si>
  <si>
    <t>Teorería Municipal</t>
  </si>
  <si>
    <t>Reglamento Interior de la Administración Pública de Maín, Nuevo León</t>
  </si>
  <si>
    <t>Presentar su inconformidad mediante un oficio o bien presentarlo personalmente en la oficina de la Presidencia Municipal.</t>
  </si>
  <si>
    <t>https://www.marin.gob.mx/</t>
  </si>
  <si>
    <t>Secretaria de Ayuntamiento</t>
  </si>
  <si>
    <t>01/07/2020</t>
  </si>
  <si>
    <t>Dirección de Desarrollo Social</t>
  </si>
  <si>
    <t>Atención a ciudadanos</t>
  </si>
  <si>
    <t>Toda la población</t>
  </si>
  <si>
    <t>Se les brinda atención directa a ciudadanos dando servicio a las quejas de basureros clandestinos, escombros, etc.</t>
  </si>
  <si>
    <t>Precencial o por llamada</t>
  </si>
  <si>
    <t>https://www.marin.gob.mx/direccion-de-ecologia</t>
  </si>
  <si>
    <t>Dirección de Ecología</t>
  </si>
  <si>
    <t>Servicio de corte de árboles</t>
  </si>
  <si>
    <t>Se brinda el servicio de corte de árboles que puedan perjudicar el patrimonio de los ciudadanos de Marín, Nuevo León</t>
  </si>
  <si>
    <t>ninguno</t>
  </si>
  <si>
    <t>Direccion de Ecología</t>
  </si>
  <si>
    <t>TEL. 82524-800-24 EXT. 111</t>
  </si>
  <si>
    <t>ecologiamarin18-21@hotmail.com</t>
  </si>
  <si>
    <t>Biblioteca</t>
  </si>
  <si>
    <t>Ciudadanos en General</t>
  </si>
  <si>
    <t>Apoyo a la realización de tareas</t>
  </si>
  <si>
    <t>Presenical</t>
  </si>
  <si>
    <t>Responsabilidad y Disciplina</t>
  </si>
  <si>
    <t>Credenical Biblotecaria</t>
  </si>
  <si>
    <t>Reglamento interior de la Administración Pública de Marín  Nuevo León</t>
  </si>
  <si>
    <t>Presentar su inconformidad mediante un oficio o persencialmente en la oficina del Presidente Municipal</t>
  </si>
  <si>
    <t>https://www.marin.gob.mx/wp-content/uploads/2020/04/TRAMITES-Y-SERVICIOS-3.pdf</t>
  </si>
  <si>
    <t>Dirección de Educación y Cultura</t>
  </si>
  <si>
    <t>Información correspondiente al mes de Junio del 2020</t>
  </si>
  <si>
    <t>Préstamo de Vestuarios Folklóricos</t>
  </si>
  <si>
    <t>Brindar Apoyo a la ciudadanía</t>
  </si>
  <si>
    <t>Sin Requisitos</t>
  </si>
  <si>
    <t>Copia de credencial del tutor</t>
  </si>
  <si>
    <t>Taller de Batucada</t>
  </si>
  <si>
    <t>Formación de grupos culturales</t>
  </si>
  <si>
    <t>Edad entre los 12 y 20 años</t>
  </si>
  <si>
    <t>Módulos Digitales</t>
  </si>
  <si>
    <t>Apoyo a la realización de tareas digitales</t>
  </si>
  <si>
    <t>Hoja de registro con datos personales</t>
  </si>
  <si>
    <t>Ballet de Danza Folklórica Adultos</t>
  </si>
  <si>
    <t>Asistencia y Puntualidad</t>
  </si>
  <si>
    <t>Ballet de Danza Folklórica Juvenil</t>
  </si>
  <si>
    <t>Grupo de Danza de Matlachines “Danzantes de las Salinas”</t>
  </si>
  <si>
    <t>Ballet de Danza Juvenil clásica, étnica y urbana</t>
  </si>
  <si>
    <t>Clases de Música</t>
  </si>
  <si>
    <t>Formación de grupos culturales musicales</t>
  </si>
  <si>
    <t>Mayores de 15 años</t>
  </si>
  <si>
    <t xml:space="preserve">Biblioteca Cristina Larralde Centro Marín Nuevo León </t>
  </si>
  <si>
    <t>Zaragoza entre Morelos</t>
  </si>
  <si>
    <t xml:space="preserve">Marín </t>
  </si>
  <si>
    <t>8252480024 ext 114</t>
  </si>
  <si>
    <t>bibliotecamarin@hotmail.com</t>
  </si>
  <si>
    <t xml:space="preserve">Lunes a Viernes de 8:00 a.m. a 6:00 p.m. </t>
  </si>
  <si>
    <t xml:space="preserve">Centro de Cómputo Saladito </t>
  </si>
  <si>
    <t xml:space="preserve">Ramiro Leal entre Corona y Hermanos Chapa </t>
  </si>
  <si>
    <t xml:space="preserve">Saladito </t>
  </si>
  <si>
    <t>8252480124 ext 114</t>
  </si>
  <si>
    <t xml:space="preserve">Lunes a Viernes de 8:00 a.m. a 5:00 p.m. </t>
  </si>
  <si>
    <t xml:space="preserve">Centro de Cómputo Ejido Marín </t>
  </si>
  <si>
    <t xml:space="preserve">Miguel Hidalgo esquina con Carretera Miguel Alemán </t>
  </si>
  <si>
    <t xml:space="preserve">Ejido </t>
  </si>
  <si>
    <t xml:space="preserve">Lunes a Viernes de 9:00 a.m. a 6:00 p.m. </t>
  </si>
  <si>
    <t xml:space="preserve">Oficina de el Departamento de Educación y Cultura </t>
  </si>
  <si>
    <t>Morelos esquina con Zaragoza</t>
  </si>
  <si>
    <t>8252480024 ext 115</t>
  </si>
  <si>
    <t>culturamarin18-21@hotmail.com</t>
  </si>
  <si>
    <t>8252480024 ext. 101</t>
  </si>
  <si>
    <t>Presidenciamarin18-21@hotmail.com</t>
  </si>
  <si>
    <t xml:space="preserve">General Treviño </t>
  </si>
  <si>
    <t>Crear programas de infraestructura deportiva, así como de actividad física y deporte para atender las diversas necesidades de la población.</t>
  </si>
  <si>
    <t>Promover el deporte de manera incluyente para fomentar una cultura de salud.</t>
  </si>
  <si>
    <t>Asistencia y puntualidad en cada entrenamiento</t>
  </si>
  <si>
    <t>https://www.marin.gob.mx/direccion-de-deportes</t>
  </si>
  <si>
    <t>Reglamento Inertior de la Administraciòn Publica de Marín Nuevo León</t>
  </si>
  <si>
    <t>Presentar su inconformidad mediante oficio en las oficinas del gimnasio Municipal Marín Nuevo León</t>
  </si>
  <si>
    <t>https://www.marin.gob.mx/wp-content/uploads/2020/04/TRAMITES-Y-SERVICIOS-DEPORTES.pdf</t>
  </si>
  <si>
    <t>Dirección de Deportes</t>
  </si>
  <si>
    <t>Ligas Municipales</t>
  </si>
  <si>
    <t>Deportes</t>
  </si>
  <si>
    <t>Regules</t>
  </si>
  <si>
    <t>812480024</t>
  </si>
  <si>
    <t> deportes@marin.gob.mx</t>
  </si>
  <si>
    <t>Solución a reportes de recolección de ramas.</t>
  </si>
  <si>
    <t>Ciudadanos Marínenses en General.</t>
  </si>
  <si>
    <t>Se pretende mantener en condiciones aceptables y en operación todas las Unidades disponibles y revisar la posible adquisición de otras más para reforzar los trabajos generales y de recolección de escombro, maleza y ramas.</t>
  </si>
  <si>
    <t>Se solicita mediante llamada, presencial u oficio y se realiza el reporte para su verificación y levantamiento.</t>
  </si>
  <si>
    <t>Mediante llamada o presencial</t>
  </si>
  <si>
    <t>https://www.marin.gob.mx/wp-content/uploads/2020/04/TR%C3%81MITES-Y-SERVICIOS-SERVICIOS-PRIMARIOS.pdf</t>
  </si>
  <si>
    <t>Ley de Hacienda para los Municipios del Estado de N.L.</t>
  </si>
  <si>
    <t>Reglamento de la Administración Pública.</t>
  </si>
  <si>
    <t>Presentar su inconformidad mediante Oficio o bien presentarlo personalmente en la Oficina del Presidente Municipal.</t>
  </si>
  <si>
    <t>Servicios Públicos</t>
  </si>
  <si>
    <t>Reportes de escombro.</t>
  </si>
  <si>
    <t>Se solicita mediante llamada o presencial y se realiza el reporte para su verificación y levantamiento.</t>
  </si>
  <si>
    <t>Solución a problemas de luminaria.</t>
  </si>
  <si>
    <t>Sustituir lámparas de mercurio por lámparas de tecnología LED y dar el oportuno mantenimiento a la red con la que se cuenta actualmente.</t>
  </si>
  <si>
    <t>Se solicita mediante llamada o presencial y se realiza el reporte para su verificación y arreglo de falla.</t>
  </si>
  <si>
    <t>Reportes de bacheo y/o topes.</t>
  </si>
  <si>
    <t>Optimizar el trabajo de bacheo y carpeteo, adquiriendo la maquinaria y materiales adecuados para así seguir cumpliendo con el mantenimiento de nuestras vialidades.</t>
  </si>
  <si>
    <t>Se solicita mediante llamada o presencial y se realiza el reporte para su verificación e insalación.</t>
  </si>
  <si>
    <t>Reportes de señalamientos viales.</t>
  </si>
  <si>
    <t>Seguir cumpliendo con el mantenimiento de nuestras vialidades.</t>
  </si>
  <si>
    <t>Se solicita mediante llamada o presencial y se realiza el reporte para su verificación y colocación.</t>
  </si>
  <si>
    <t>Contenedores de basura.</t>
  </si>
  <si>
    <t>Adquisición de contenedores de basura, otorgando el apoyo a los hogares que así lo requieran.</t>
  </si>
  <si>
    <t>Se solicita mediante llamada o presencial y se realiza el reporte para su enlistado.</t>
  </si>
  <si>
    <t>cada 2 meses</t>
  </si>
  <si>
    <t>Abastecimiento de agua potable.</t>
  </si>
  <si>
    <t>Damos abastecimiento de agua a las personas que no cuentan con conexión a la red de agua potable.</t>
  </si>
  <si>
    <t>Se solicita mediante llamada o presencial y se realiza el reporte para su realización.</t>
  </si>
  <si>
    <t>Recolección de basura.</t>
  </si>
  <si>
    <t>Este Servicio de recolección se realiza 3 veces por semana en todos los Sectores del Municipio.</t>
  </si>
  <si>
    <t>Se realiza la recolección de basura en cada domicilio de Marín, N.L. cada tercer día.</t>
  </si>
  <si>
    <t>Cada tercer día</t>
  </si>
  <si>
    <t>Transporte Escolar</t>
  </si>
  <si>
    <t>Alumnos</t>
  </si>
  <si>
    <t>Es necesario contar con unidades de transporte suficientes y en óptimas condiciones para cumplir con la demanda y compromiso que se tiene con los Habitantes.</t>
  </si>
  <si>
    <t>Se acude a los domicilios de los Alumnos en los horarios establecidos y se entregan en la puerta de cada uno de los Planteles Educativos y viceversa.</t>
  </si>
  <si>
    <t>Dirección de Servicios Públicos</t>
  </si>
  <si>
    <t>Porfirio Díaz</t>
  </si>
  <si>
    <t>8252480024, EXT. 113</t>
  </si>
  <si>
    <t>Lunes a viernes 07:00 hrs. a 16:00 hrs. Sabados 07:00 hrs.a 11:00 hrs.</t>
  </si>
  <si>
    <t>8252480024, ext. 113</t>
  </si>
  <si>
    <t>PRESTAR AUXILIO EN EMERGENCIAS</t>
  </si>
  <si>
    <t>CIUDADANOS EN GENERAL</t>
  </si>
  <si>
    <t>BRINDAR AUXILIO AL CIUDADANO</t>
  </si>
  <si>
    <t>PRESENCIAL</t>
  </si>
  <si>
    <t>PRESENCIAL O POR LLAMADA</t>
  </si>
  <si>
    <t>NINGUNO</t>
  </si>
  <si>
    <t>INMEDIATAMENTE</t>
  </si>
  <si>
    <t>GRATUITO</t>
  </si>
  <si>
    <t>LEY DE HACIENDA PARA LOS MUNICIPIOS DE</t>
  </si>
  <si>
    <t>TESORERIA MUNICIPAL</t>
  </si>
  <si>
    <t>REGLAMENTO INTERIOR DE LA ADMINISTRACION PUBLICA DE MARIN, NUEVO LEON</t>
  </si>
  <si>
    <t>PRESENTAR SU INCONFORMIDAD MEDIANTE OFICIO O BIEN PRESENTARLO PERSONALMENTE EN LA OFICINA DEL PRESIDENTE MUNICIPAL</t>
  </si>
  <si>
    <t>DIRECCION DE POLICIA Y TRANSITO</t>
  </si>
  <si>
    <t>OFICIAL DE TRANSITO</t>
  </si>
  <si>
    <t>CONDUCTORES</t>
  </si>
  <si>
    <t>BRINDAR APOYO EN VIALIDAD</t>
  </si>
  <si>
    <t>ORIENTACION PARA VIDEODENUCNIAS</t>
  </si>
  <si>
    <t>FOMETAR LA CULTURA DE LA DENUCNIA</t>
  </si>
  <si>
    <t>INE</t>
  </si>
  <si>
    <t>PATRULLAJE</t>
  </si>
  <si>
    <t>PREVENCION DEL DELITO</t>
  </si>
  <si>
    <t>APOYO AL CIUDADANO EN CONFLICTO UTILIZANDO LOS METODOS ALTERNOS PARA LA SOLUCION DE CONFLICTOS</t>
  </si>
  <si>
    <t>SOLUCIONAR CONFLICTOS QUE NO SON DE ALTO IMPACTO</t>
  </si>
  <si>
    <t>CARRETERA MARIN-ZUAZUA</t>
  </si>
  <si>
    <t>SN</t>
  </si>
  <si>
    <t>RAYMUNDO RODRIGUEZ</t>
  </si>
  <si>
    <t>MARIN</t>
  </si>
  <si>
    <t>seguridadpublica_marinnl@outlook.com</t>
  </si>
  <si>
    <t>lunes a domingo las 24 horas</t>
  </si>
  <si>
    <t>8252480024 EXT. 101</t>
  </si>
  <si>
    <t>GRAL. TREVIÑO</t>
  </si>
  <si>
    <t>CENTRO</t>
  </si>
  <si>
    <t>Unidad de Transparencia</t>
  </si>
  <si>
    <t>cualquier persona</t>
  </si>
  <si>
    <t>Recibir y dar trámite a las solicitudes</t>
  </si>
  <si>
    <t>En linea</t>
  </si>
  <si>
    <t>Ninguno ya que es gratuito</t>
  </si>
  <si>
    <t>https://nl.infomex.org.mx/</t>
  </si>
  <si>
    <t>A la comisión de Transparencia Av. Constitución Pte. 1465-1 Edificio Maldonado, zona centro Monterrey N.L. Tel. 01 800 2 28 24 25</t>
  </si>
  <si>
    <t>http://www.cotai.org.mx/contactanos.php</t>
  </si>
  <si>
    <t>https://www.marin.gob.mx/contacto</t>
  </si>
  <si>
    <t>825 248 00 24 (121)</t>
  </si>
  <si>
    <t>transparenciamarin@gmail.com</t>
  </si>
  <si>
    <t>de 8:00 a 5:00 pm</t>
  </si>
  <si>
    <t>8141707800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</si>
</sst>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3" fillId="0" borderId="0" xfId="1"/>
    <xf numFmtId="0" fontId="0" fillId="0" borderId="0" xfId="0" applyAlignment="1">
      <alignment horizontal="right"/>
    </xf>
    <xf numFmtId="14" fontId="0" fillId="0" borderId="0" xfId="0" applyNumberFormat="1" applyAlignment="1">
      <alignment horizontal="right"/>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uan%20Carlos/Desktop/CONCENTRADO%20COTAI/10.%20DEPORTES/2020/5.%20MAYO%202020/95F20DEPO-MES5-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Tabla_393418"/>
      <sheetName val="Hidden_1_Tabla_393418"/>
      <sheetName val="Hidden_2_Tabla_393418"/>
      <sheetName val="Hidden_3_Tabla_393418"/>
      <sheetName val="Tabla_393410"/>
      <sheetName val="Hidden_1_Tabla_393410"/>
      <sheetName val="Hidden_2_Tabla_393410"/>
      <sheetName val="Hidden_3_Tabla_393410"/>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hyperlink" Target="mailto:presidenciamarin18-21@hotmail.com"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transparenciamarin@gmail.com" TargetMode="External"/><Relationship Id="rId1" Type="http://schemas.openxmlformats.org/officeDocument/2006/relationships/hyperlink" Target="mailto:presidenciamarin18-21@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59"/>
  <sheetViews>
    <sheetView tabSelected="1" topLeftCell="A2" workbookViewId="0">
      <selection activeCell="A60" sqref="A6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7" hidden="1" x14ac:dyDescent="0.25">
      <c r="A1" t="s">
        <v>0</v>
      </c>
    </row>
    <row r="2" spans="1:27" x14ac:dyDescent="0.25">
      <c r="A2" s="4" t="s">
        <v>1</v>
      </c>
      <c r="B2" s="5"/>
      <c r="C2" s="5"/>
      <c r="D2" s="4" t="s">
        <v>2</v>
      </c>
      <c r="E2" s="5"/>
      <c r="F2" s="5"/>
      <c r="G2" s="4" t="s">
        <v>3</v>
      </c>
      <c r="H2" s="5"/>
      <c r="I2" s="5"/>
    </row>
    <row r="3" spans="1:27" x14ac:dyDescent="0.25">
      <c r="A3" s="6" t="s">
        <v>4</v>
      </c>
      <c r="B3" s="5"/>
      <c r="C3" s="5"/>
      <c r="D3" s="6" t="s">
        <v>5</v>
      </c>
      <c r="E3" s="5"/>
      <c r="F3" s="5"/>
      <c r="G3" s="6" t="s">
        <v>6</v>
      </c>
      <c r="H3" s="5"/>
      <c r="I3" s="5"/>
    </row>
    <row r="4" spans="1:27"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7" x14ac:dyDescent="0.25">
      <c r="A6" s="4" t="s">
        <v>40</v>
      </c>
      <c r="B6" s="5"/>
      <c r="C6" s="5"/>
      <c r="D6" s="5"/>
      <c r="E6" s="5"/>
      <c r="F6" s="5"/>
      <c r="G6" s="5"/>
      <c r="H6" s="5"/>
      <c r="I6" s="5"/>
      <c r="J6" s="5"/>
      <c r="K6" s="5"/>
      <c r="L6" s="5"/>
      <c r="M6" s="5"/>
      <c r="N6" s="5"/>
      <c r="O6" s="5"/>
      <c r="P6" s="5"/>
      <c r="Q6" s="5"/>
      <c r="R6" s="5"/>
      <c r="S6" s="5"/>
      <c r="T6" s="5"/>
      <c r="U6" s="5"/>
      <c r="V6" s="5"/>
      <c r="W6" s="5"/>
      <c r="X6" s="5"/>
      <c r="Y6" s="5"/>
    </row>
    <row r="7" spans="1:27"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7" x14ac:dyDescent="0.25">
      <c r="A8" s="3">
        <v>2020</v>
      </c>
      <c r="B8" s="7">
        <v>43983</v>
      </c>
      <c r="C8" s="7">
        <v>44012</v>
      </c>
      <c r="D8" s="3" t="s">
        <v>232</v>
      </c>
      <c r="E8" s="3" t="s">
        <v>66</v>
      </c>
      <c r="F8" s="3" t="s">
        <v>233</v>
      </c>
      <c r="G8" s="3" t="s">
        <v>234</v>
      </c>
      <c r="H8" s="3" t="s">
        <v>235</v>
      </c>
      <c r="I8" s="3" t="s">
        <v>235</v>
      </c>
      <c r="J8" s="3" t="s">
        <v>236</v>
      </c>
      <c r="K8" s="3" t="s">
        <v>237</v>
      </c>
      <c r="L8" s="3" t="s">
        <v>238</v>
      </c>
      <c r="M8" s="3">
        <v>1</v>
      </c>
      <c r="N8" s="3" t="s">
        <v>239</v>
      </c>
      <c r="O8" s="3" t="s">
        <v>240</v>
      </c>
      <c r="P8" s="3" t="s">
        <v>241</v>
      </c>
      <c r="Q8" s="3" t="s">
        <v>242</v>
      </c>
      <c r="R8" s="3" t="s">
        <v>243</v>
      </c>
      <c r="S8" s="3">
        <v>1</v>
      </c>
      <c r="T8" s="3" t="s">
        <v>237</v>
      </c>
      <c r="U8" s="3" t="s">
        <v>237</v>
      </c>
      <c r="V8" s="3" t="s">
        <v>244</v>
      </c>
      <c r="W8" s="9" t="s">
        <v>365</v>
      </c>
      <c r="X8" s="9" t="s">
        <v>365</v>
      </c>
      <c r="Y8" s="3" t="s">
        <v>245</v>
      </c>
      <c r="Z8" s="3"/>
    </row>
    <row r="9" spans="1:27" x14ac:dyDescent="0.25">
      <c r="A9" s="3">
        <v>2020</v>
      </c>
      <c r="B9" s="7">
        <v>43983</v>
      </c>
      <c r="C9" s="7">
        <v>44012</v>
      </c>
      <c r="D9" s="3" t="s">
        <v>257</v>
      </c>
      <c r="E9" s="3" t="s">
        <v>66</v>
      </c>
      <c r="F9" s="3" t="s">
        <v>258</v>
      </c>
      <c r="G9" s="3" t="s">
        <v>259</v>
      </c>
      <c r="H9" s="3" t="s">
        <v>235</v>
      </c>
      <c r="I9" s="3" t="s">
        <v>260</v>
      </c>
      <c r="J9" s="3" t="s">
        <v>261</v>
      </c>
      <c r="K9" s="3" t="s">
        <v>262</v>
      </c>
      <c r="L9" s="3" t="s">
        <v>238</v>
      </c>
      <c r="M9" s="3">
        <v>2</v>
      </c>
      <c r="N9" s="3" t="s">
        <v>239</v>
      </c>
      <c r="O9" s="3" t="s">
        <v>255</v>
      </c>
      <c r="P9" s="3" t="s">
        <v>255</v>
      </c>
      <c r="Q9" s="3" t="s">
        <v>255</v>
      </c>
      <c r="R9" s="3" t="s">
        <v>263</v>
      </c>
      <c r="S9" s="3">
        <v>2</v>
      </c>
      <c r="T9" s="3" t="s">
        <v>255</v>
      </c>
      <c r="U9" s="3" t="s">
        <v>255</v>
      </c>
      <c r="V9" s="3" t="s">
        <v>257</v>
      </c>
      <c r="W9" s="9" t="s">
        <v>365</v>
      </c>
      <c r="X9" s="9" t="s">
        <v>365</v>
      </c>
      <c r="Y9" s="3"/>
      <c r="Z9" s="3"/>
      <c r="AA9" s="3"/>
    </row>
    <row r="10" spans="1:27" x14ac:dyDescent="0.25">
      <c r="A10" s="3">
        <v>2020</v>
      </c>
      <c r="B10" s="7">
        <v>43983</v>
      </c>
      <c r="C10" s="7">
        <v>44012</v>
      </c>
      <c r="D10" s="3" t="s">
        <v>257</v>
      </c>
      <c r="E10" s="3" t="s">
        <v>66</v>
      </c>
      <c r="F10" s="3" t="s">
        <v>258</v>
      </c>
      <c r="G10" s="3" t="s">
        <v>264</v>
      </c>
      <c r="H10" s="3" t="s">
        <v>235</v>
      </c>
      <c r="I10" s="3" t="s">
        <v>265</v>
      </c>
      <c r="J10" s="3" t="s">
        <v>261</v>
      </c>
      <c r="K10" s="3" t="s">
        <v>262</v>
      </c>
      <c r="L10" s="3" t="s">
        <v>238</v>
      </c>
      <c r="M10" s="3">
        <v>2</v>
      </c>
      <c r="N10" s="3" t="s">
        <v>239</v>
      </c>
      <c r="O10" s="3" t="s">
        <v>255</v>
      </c>
      <c r="P10" s="3" t="s">
        <v>255</v>
      </c>
      <c r="Q10" s="3" t="s">
        <v>255</v>
      </c>
      <c r="R10" s="3" t="s">
        <v>263</v>
      </c>
      <c r="S10" s="3">
        <v>2</v>
      </c>
      <c r="T10" s="3" t="s">
        <v>255</v>
      </c>
      <c r="U10" s="3" t="s">
        <v>255</v>
      </c>
      <c r="V10" s="3" t="s">
        <v>257</v>
      </c>
      <c r="W10" s="9" t="s">
        <v>365</v>
      </c>
      <c r="X10" s="9" t="s">
        <v>365</v>
      </c>
      <c r="Y10" s="3" t="s">
        <v>255</v>
      </c>
      <c r="Z10" s="3"/>
      <c r="AA10" s="3"/>
    </row>
    <row r="11" spans="1:27" x14ac:dyDescent="0.25">
      <c r="A11" s="3">
        <v>2020</v>
      </c>
      <c r="B11" s="7">
        <v>43983</v>
      </c>
      <c r="C11" s="7">
        <v>44012</v>
      </c>
      <c r="D11" s="3" t="s">
        <v>257</v>
      </c>
      <c r="E11" s="3" t="s">
        <v>66</v>
      </c>
      <c r="F11" s="3" t="s">
        <v>258</v>
      </c>
      <c r="G11" s="3" t="s">
        <v>266</v>
      </c>
      <c r="H11" s="3" t="s">
        <v>235</v>
      </c>
      <c r="I11" s="3" t="s">
        <v>265</v>
      </c>
      <c r="J11" s="3" t="s">
        <v>261</v>
      </c>
      <c r="K11" s="3" t="s">
        <v>262</v>
      </c>
      <c r="L11" s="3" t="s">
        <v>238</v>
      </c>
      <c r="M11" s="3">
        <v>2</v>
      </c>
      <c r="N11" s="3" t="s">
        <v>239</v>
      </c>
      <c r="O11" s="3" t="s">
        <v>255</v>
      </c>
      <c r="P11" s="3" t="s">
        <v>255</v>
      </c>
      <c r="Q11" s="3" t="s">
        <v>255</v>
      </c>
      <c r="R11" s="3" t="s">
        <v>263</v>
      </c>
      <c r="S11" s="3">
        <v>2</v>
      </c>
      <c r="T11" s="3" t="s">
        <v>255</v>
      </c>
      <c r="U11" s="3" t="s">
        <v>255</v>
      </c>
      <c r="V11" s="3" t="s">
        <v>257</v>
      </c>
      <c r="W11" s="9" t="s">
        <v>365</v>
      </c>
      <c r="X11" s="9" t="s">
        <v>365</v>
      </c>
      <c r="Y11" s="3" t="s">
        <v>255</v>
      </c>
      <c r="Z11" s="3"/>
      <c r="AA11" s="3"/>
    </row>
    <row r="12" spans="1:27" x14ac:dyDescent="0.25">
      <c r="A12" s="3">
        <v>2020</v>
      </c>
      <c r="B12" s="7">
        <v>43983</v>
      </c>
      <c r="C12" s="7">
        <v>44012</v>
      </c>
      <c r="D12" s="3" t="s">
        <v>257</v>
      </c>
      <c r="E12" s="3" t="s">
        <v>66</v>
      </c>
      <c r="F12" s="3" t="s">
        <v>258</v>
      </c>
      <c r="G12" s="3" t="s">
        <v>267</v>
      </c>
      <c r="H12" s="3" t="s">
        <v>235</v>
      </c>
      <c r="I12" s="3" t="s">
        <v>268</v>
      </c>
      <c r="J12" s="3" t="s">
        <v>261</v>
      </c>
      <c r="K12" s="3" t="s">
        <v>262</v>
      </c>
      <c r="L12" s="3" t="s">
        <v>238</v>
      </c>
      <c r="M12" s="3">
        <v>2</v>
      </c>
      <c r="N12" s="3" t="s">
        <v>239</v>
      </c>
      <c r="O12" s="3" t="s">
        <v>255</v>
      </c>
      <c r="P12" s="3" t="s">
        <v>255</v>
      </c>
      <c r="Q12" s="3" t="s">
        <v>255</v>
      </c>
      <c r="R12" s="3" t="s">
        <v>263</v>
      </c>
      <c r="S12" s="3">
        <v>2</v>
      </c>
      <c r="T12" s="3" t="s">
        <v>255</v>
      </c>
      <c r="U12" s="3" t="s">
        <v>255</v>
      </c>
      <c r="V12" s="3" t="s">
        <v>257</v>
      </c>
      <c r="W12" s="9" t="s">
        <v>365</v>
      </c>
      <c r="X12" s="9" t="s">
        <v>365</v>
      </c>
      <c r="Y12" s="3" t="s">
        <v>255</v>
      </c>
      <c r="Z12" s="3"/>
      <c r="AA12" s="3"/>
    </row>
    <row r="13" spans="1:27" x14ac:dyDescent="0.25">
      <c r="A13" s="3">
        <v>2020</v>
      </c>
      <c r="B13" s="7">
        <v>43983</v>
      </c>
      <c r="C13" s="7">
        <v>44012</v>
      </c>
      <c r="D13" s="3" t="s">
        <v>257</v>
      </c>
      <c r="E13" s="3" t="s">
        <v>66</v>
      </c>
      <c r="F13" s="3" t="s">
        <v>258</v>
      </c>
      <c r="G13" s="3" t="s">
        <v>269</v>
      </c>
      <c r="H13" s="3" t="s">
        <v>235</v>
      </c>
      <c r="I13" s="3" t="s">
        <v>270</v>
      </c>
      <c r="J13" s="3" t="s">
        <v>261</v>
      </c>
      <c r="K13" s="3" t="s">
        <v>262</v>
      </c>
      <c r="L13" s="3" t="s">
        <v>238</v>
      </c>
      <c r="M13" s="3">
        <v>2</v>
      </c>
      <c r="N13" s="3" t="s">
        <v>239</v>
      </c>
      <c r="O13" s="3" t="s">
        <v>255</v>
      </c>
      <c r="P13" s="3" t="s">
        <v>255</v>
      </c>
      <c r="Q13" s="3" t="s">
        <v>255</v>
      </c>
      <c r="R13" s="3" t="s">
        <v>263</v>
      </c>
      <c r="S13" s="3">
        <v>2</v>
      </c>
      <c r="T13" s="3" t="s">
        <v>255</v>
      </c>
      <c r="U13" s="3" t="s">
        <v>255</v>
      </c>
      <c r="V13" s="3" t="s">
        <v>257</v>
      </c>
      <c r="W13" s="9" t="s">
        <v>365</v>
      </c>
      <c r="X13" s="9" t="s">
        <v>365</v>
      </c>
      <c r="Y13" s="3" t="s">
        <v>255</v>
      </c>
      <c r="Z13" s="3"/>
      <c r="AA13" s="3"/>
    </row>
    <row r="14" spans="1:27" x14ac:dyDescent="0.25">
      <c r="A14" s="3">
        <v>2020</v>
      </c>
      <c r="B14" s="7">
        <v>43983</v>
      </c>
      <c r="C14" s="7">
        <v>44012</v>
      </c>
      <c r="D14" s="3" t="s">
        <v>257</v>
      </c>
      <c r="E14" s="3" t="s">
        <v>66</v>
      </c>
      <c r="F14" s="3" t="s">
        <v>258</v>
      </c>
      <c r="G14" s="3" t="s">
        <v>271</v>
      </c>
      <c r="H14" s="3" t="s">
        <v>235</v>
      </c>
      <c r="I14" s="3" t="s">
        <v>265</v>
      </c>
      <c r="J14" s="3" t="s">
        <v>261</v>
      </c>
      <c r="K14" s="3" t="s">
        <v>262</v>
      </c>
      <c r="L14" s="3" t="s">
        <v>238</v>
      </c>
      <c r="M14" s="3">
        <v>2</v>
      </c>
      <c r="N14" s="3" t="s">
        <v>239</v>
      </c>
      <c r="O14" s="3" t="s">
        <v>255</v>
      </c>
      <c r="P14" s="3" t="s">
        <v>255</v>
      </c>
      <c r="Q14" s="3" t="s">
        <v>255</v>
      </c>
      <c r="R14" s="3" t="s">
        <v>263</v>
      </c>
      <c r="S14" s="3">
        <v>2</v>
      </c>
      <c r="T14" s="3" t="s">
        <v>255</v>
      </c>
      <c r="U14" s="3" t="s">
        <v>255</v>
      </c>
      <c r="V14" s="3" t="s">
        <v>257</v>
      </c>
      <c r="W14" s="9" t="s">
        <v>365</v>
      </c>
      <c r="X14" s="9" t="s">
        <v>365</v>
      </c>
      <c r="Y14" s="3" t="s">
        <v>255</v>
      </c>
      <c r="Z14" s="3"/>
      <c r="AA14" s="3"/>
    </row>
    <row r="15" spans="1:27" x14ac:dyDescent="0.25">
      <c r="A15" s="3">
        <v>2020</v>
      </c>
      <c r="B15" s="7">
        <v>43983</v>
      </c>
      <c r="C15" s="7">
        <v>44012</v>
      </c>
      <c r="D15" s="3" t="s">
        <v>257</v>
      </c>
      <c r="E15" s="3" t="s">
        <v>66</v>
      </c>
      <c r="F15" s="3" t="s">
        <v>258</v>
      </c>
      <c r="G15" s="3" t="s">
        <v>272</v>
      </c>
      <c r="H15" s="3" t="s">
        <v>235</v>
      </c>
      <c r="I15" s="3" t="s">
        <v>273</v>
      </c>
      <c r="J15" s="3" t="s">
        <v>261</v>
      </c>
      <c r="K15" s="3" t="s">
        <v>262</v>
      </c>
      <c r="L15" s="3" t="s">
        <v>238</v>
      </c>
      <c r="M15" s="3">
        <v>2</v>
      </c>
      <c r="N15" s="3" t="s">
        <v>239</v>
      </c>
      <c r="O15" s="3" t="s">
        <v>255</v>
      </c>
      <c r="P15" s="3" t="s">
        <v>255</v>
      </c>
      <c r="Q15" s="3" t="s">
        <v>255</v>
      </c>
      <c r="R15" s="3" t="s">
        <v>263</v>
      </c>
      <c r="S15" s="3">
        <v>2</v>
      </c>
      <c r="T15" s="3" t="s">
        <v>255</v>
      </c>
      <c r="U15" s="3" t="s">
        <v>255</v>
      </c>
      <c r="V15" s="3" t="s">
        <v>257</v>
      </c>
      <c r="W15" s="9" t="s">
        <v>365</v>
      </c>
      <c r="X15" s="9" t="s">
        <v>365</v>
      </c>
      <c r="Y15" s="3" t="s">
        <v>255</v>
      </c>
      <c r="Z15" s="3"/>
      <c r="AA15" s="3"/>
    </row>
    <row r="16" spans="1:27" x14ac:dyDescent="0.25">
      <c r="A16" s="3">
        <v>2020</v>
      </c>
      <c r="B16" s="7">
        <v>43983</v>
      </c>
      <c r="C16" s="7">
        <v>44012</v>
      </c>
      <c r="D16" s="3" t="s">
        <v>257</v>
      </c>
      <c r="E16" s="3" t="s">
        <v>66</v>
      </c>
      <c r="F16" s="3" t="s">
        <v>258</v>
      </c>
      <c r="G16" s="3" t="s">
        <v>274</v>
      </c>
      <c r="H16" s="3" t="s">
        <v>235</v>
      </c>
      <c r="I16" s="3" t="s">
        <v>270</v>
      </c>
      <c r="J16" s="3" t="s">
        <v>261</v>
      </c>
      <c r="K16" s="3" t="s">
        <v>262</v>
      </c>
      <c r="L16" s="3" t="s">
        <v>238</v>
      </c>
      <c r="M16" s="3">
        <v>2</v>
      </c>
      <c r="N16" s="3" t="s">
        <v>239</v>
      </c>
      <c r="O16" s="3" t="s">
        <v>255</v>
      </c>
      <c r="P16" s="3" t="s">
        <v>255</v>
      </c>
      <c r="Q16" s="3" t="s">
        <v>255</v>
      </c>
      <c r="R16" s="3" t="s">
        <v>263</v>
      </c>
      <c r="S16" s="3">
        <v>2</v>
      </c>
      <c r="T16" s="3" t="s">
        <v>255</v>
      </c>
      <c r="U16" s="3" t="s">
        <v>255</v>
      </c>
      <c r="V16" s="3" t="s">
        <v>257</v>
      </c>
      <c r="W16" s="9" t="s">
        <v>365</v>
      </c>
      <c r="X16" s="9" t="s">
        <v>365</v>
      </c>
      <c r="Y16" s="3" t="s">
        <v>255</v>
      </c>
      <c r="Z16" s="3"/>
      <c r="AA16" s="3"/>
    </row>
    <row r="17" spans="1:29" x14ac:dyDescent="0.25">
      <c r="A17" s="3">
        <v>2020</v>
      </c>
      <c r="B17" s="7">
        <v>43983</v>
      </c>
      <c r="C17" s="7">
        <v>44012</v>
      </c>
      <c r="D17" s="3" t="s">
        <v>257</v>
      </c>
      <c r="E17" s="3" t="s">
        <v>66</v>
      </c>
      <c r="F17" s="3" t="s">
        <v>258</v>
      </c>
      <c r="G17" s="3" t="s">
        <v>275</v>
      </c>
      <c r="H17" s="3" t="s">
        <v>235</v>
      </c>
      <c r="I17" s="3" t="s">
        <v>273</v>
      </c>
      <c r="J17" s="3" t="s">
        <v>261</v>
      </c>
      <c r="K17" s="3" t="s">
        <v>262</v>
      </c>
      <c r="L17" s="3" t="s">
        <v>238</v>
      </c>
      <c r="M17" s="3">
        <v>2</v>
      </c>
      <c r="N17" s="3" t="s">
        <v>239</v>
      </c>
      <c r="O17" s="3" t="s">
        <v>255</v>
      </c>
      <c r="P17" s="3" t="s">
        <v>255</v>
      </c>
      <c r="Q17" s="3" t="s">
        <v>255</v>
      </c>
      <c r="R17" s="3" t="s">
        <v>263</v>
      </c>
      <c r="S17" s="3">
        <v>2</v>
      </c>
      <c r="T17" s="3" t="s">
        <v>255</v>
      </c>
      <c r="U17" s="3" t="s">
        <v>255</v>
      </c>
      <c r="V17" s="3" t="s">
        <v>257</v>
      </c>
      <c r="W17" s="9" t="s">
        <v>365</v>
      </c>
      <c r="X17" s="9" t="s">
        <v>365</v>
      </c>
      <c r="Y17" s="3"/>
      <c r="Z17" s="3"/>
      <c r="AA17" s="3"/>
    </row>
    <row r="18" spans="1:29" x14ac:dyDescent="0.25">
      <c r="A18" s="3">
        <v>2020</v>
      </c>
      <c r="B18" s="7">
        <v>43983</v>
      </c>
      <c r="C18" s="7">
        <v>44012</v>
      </c>
      <c r="D18" s="3" t="s">
        <v>257</v>
      </c>
      <c r="E18" s="3" t="s">
        <v>66</v>
      </c>
      <c r="F18" s="3" t="s">
        <v>258</v>
      </c>
      <c r="G18" s="3" t="s">
        <v>276</v>
      </c>
      <c r="H18" s="3" t="s">
        <v>235</v>
      </c>
      <c r="I18" s="3" t="s">
        <v>273</v>
      </c>
      <c r="J18" s="3" t="s">
        <v>261</v>
      </c>
      <c r="K18" s="3" t="s">
        <v>262</v>
      </c>
      <c r="L18" s="3" t="s">
        <v>238</v>
      </c>
      <c r="M18" s="3">
        <v>2</v>
      </c>
      <c r="N18" s="3" t="s">
        <v>239</v>
      </c>
      <c r="O18" s="3" t="s">
        <v>255</v>
      </c>
      <c r="P18" s="3" t="s">
        <v>255</v>
      </c>
      <c r="Q18" s="3" t="s">
        <v>255</v>
      </c>
      <c r="R18" s="3" t="s">
        <v>263</v>
      </c>
      <c r="S18" s="3">
        <v>2</v>
      </c>
      <c r="T18" s="3" t="s">
        <v>255</v>
      </c>
      <c r="U18" s="3" t="s">
        <v>255</v>
      </c>
      <c r="V18" s="3" t="s">
        <v>257</v>
      </c>
      <c r="W18" s="9" t="s">
        <v>365</v>
      </c>
      <c r="X18" s="9" t="s">
        <v>365</v>
      </c>
      <c r="Y18" s="3" t="s">
        <v>255</v>
      </c>
      <c r="Z18" s="3"/>
      <c r="AA18" s="3"/>
    </row>
    <row r="19" spans="1:29" x14ac:dyDescent="0.25">
      <c r="A19" s="3">
        <v>2020</v>
      </c>
      <c r="B19" s="7">
        <v>43983</v>
      </c>
      <c r="C19" s="7">
        <v>44012</v>
      </c>
      <c r="D19" s="3" t="s">
        <v>257</v>
      </c>
      <c r="E19" s="3" t="s">
        <v>66</v>
      </c>
      <c r="F19" s="3" t="s">
        <v>258</v>
      </c>
      <c r="G19" s="3" t="s">
        <v>277</v>
      </c>
      <c r="H19" s="3" t="s">
        <v>235</v>
      </c>
      <c r="I19" s="3" t="s">
        <v>265</v>
      </c>
      <c r="J19" s="3" t="s">
        <v>261</v>
      </c>
      <c r="K19" s="3" t="s">
        <v>262</v>
      </c>
      <c r="L19" s="3" t="s">
        <v>238</v>
      </c>
      <c r="M19" s="3">
        <v>2</v>
      </c>
      <c r="N19" s="3" t="s">
        <v>239</v>
      </c>
      <c r="O19" s="3" t="s">
        <v>255</v>
      </c>
      <c r="P19" s="3" t="s">
        <v>255</v>
      </c>
      <c r="Q19" s="3" t="s">
        <v>255</v>
      </c>
      <c r="R19" s="3" t="s">
        <v>263</v>
      </c>
      <c r="S19" s="3">
        <v>2</v>
      </c>
      <c r="T19" s="3" t="s">
        <v>255</v>
      </c>
      <c r="U19" s="3" t="s">
        <v>255</v>
      </c>
      <c r="V19" s="3" t="s">
        <v>257</v>
      </c>
      <c r="W19" s="9" t="s">
        <v>365</v>
      </c>
      <c r="X19" s="9" t="s">
        <v>365</v>
      </c>
      <c r="Y19" s="3" t="s">
        <v>255</v>
      </c>
      <c r="Z19" s="3"/>
      <c r="AA19" s="3"/>
    </row>
    <row r="20" spans="1:29" x14ac:dyDescent="0.25">
      <c r="A20" s="3">
        <v>2020</v>
      </c>
      <c r="B20" s="7">
        <v>43983</v>
      </c>
      <c r="C20" s="7">
        <v>44012</v>
      </c>
      <c r="D20" s="3" t="s">
        <v>257</v>
      </c>
      <c r="E20" s="3" t="s">
        <v>66</v>
      </c>
      <c r="F20" s="3" t="s">
        <v>258</v>
      </c>
      <c r="G20" s="3" t="s">
        <v>278</v>
      </c>
      <c r="H20" s="3" t="s">
        <v>279</v>
      </c>
      <c r="I20" s="3" t="s">
        <v>279</v>
      </c>
      <c r="J20" s="3" t="s">
        <v>280</v>
      </c>
      <c r="K20" s="3" t="s">
        <v>262</v>
      </c>
      <c r="L20" s="3" t="s">
        <v>238</v>
      </c>
      <c r="M20" s="3">
        <v>2</v>
      </c>
      <c r="N20" s="3" t="s">
        <v>239</v>
      </c>
      <c r="O20" s="3" t="s">
        <v>255</v>
      </c>
      <c r="P20" s="3" t="s">
        <v>255</v>
      </c>
      <c r="Q20" s="3" t="s">
        <v>255</v>
      </c>
      <c r="R20" s="3" t="s">
        <v>263</v>
      </c>
      <c r="S20" s="3">
        <v>2</v>
      </c>
      <c r="T20" s="3" t="s">
        <v>255</v>
      </c>
      <c r="U20" s="3" t="s">
        <v>255</v>
      </c>
      <c r="V20" s="3" t="s">
        <v>257</v>
      </c>
      <c r="W20" s="9" t="s">
        <v>365</v>
      </c>
      <c r="X20" s="9" t="s">
        <v>365</v>
      </c>
      <c r="Y20" s="3" t="s">
        <v>255</v>
      </c>
      <c r="Z20" s="3"/>
      <c r="AA20" s="3"/>
    </row>
    <row r="21" spans="1:29" x14ac:dyDescent="0.25">
      <c r="A21" s="3">
        <v>2020</v>
      </c>
      <c r="B21" s="7">
        <v>43983</v>
      </c>
      <c r="C21" s="7">
        <v>44012</v>
      </c>
      <c r="D21" s="3" t="s">
        <v>257</v>
      </c>
      <c r="E21" s="3" t="s">
        <v>66</v>
      </c>
      <c r="F21" s="3" t="s">
        <v>258</v>
      </c>
      <c r="G21" s="3" t="s">
        <v>281</v>
      </c>
      <c r="H21" s="3" t="s">
        <v>235</v>
      </c>
      <c r="I21" s="3" t="s">
        <v>273</v>
      </c>
      <c r="J21" s="3" t="s">
        <v>261</v>
      </c>
      <c r="K21" s="3" t="s">
        <v>262</v>
      </c>
      <c r="L21" s="3" t="s">
        <v>238</v>
      </c>
      <c r="M21" s="3">
        <v>2</v>
      </c>
      <c r="N21" s="3" t="s">
        <v>239</v>
      </c>
      <c r="O21" s="3" t="s">
        <v>255</v>
      </c>
      <c r="P21" s="3" t="s">
        <v>255</v>
      </c>
      <c r="Q21" s="3" t="s">
        <v>255</v>
      </c>
      <c r="R21" s="3" t="s">
        <v>263</v>
      </c>
      <c r="S21" s="3">
        <v>2</v>
      </c>
      <c r="T21" s="3" t="s">
        <v>255</v>
      </c>
      <c r="U21" s="3" t="s">
        <v>255</v>
      </c>
      <c r="V21" s="3" t="s">
        <v>257</v>
      </c>
      <c r="W21" s="9" t="s">
        <v>365</v>
      </c>
      <c r="X21" s="9" t="s">
        <v>365</v>
      </c>
      <c r="Y21" s="3" t="s">
        <v>255</v>
      </c>
      <c r="Z21" s="3"/>
      <c r="AA21" s="3"/>
    </row>
    <row r="22" spans="1:29" x14ac:dyDescent="0.25">
      <c r="A22" s="3">
        <v>2020</v>
      </c>
      <c r="B22" s="7">
        <v>43983</v>
      </c>
      <c r="C22" s="7">
        <v>44012</v>
      </c>
      <c r="D22" s="3" t="s">
        <v>257</v>
      </c>
      <c r="E22" s="3" t="s">
        <v>66</v>
      </c>
      <c r="F22" s="3" t="s">
        <v>258</v>
      </c>
      <c r="G22" s="3" t="s">
        <v>282</v>
      </c>
      <c r="H22" s="3" t="s">
        <v>235</v>
      </c>
      <c r="I22" s="3" t="s">
        <v>283</v>
      </c>
      <c r="J22" s="3" t="s">
        <v>261</v>
      </c>
      <c r="K22" s="3" t="s">
        <v>262</v>
      </c>
      <c r="L22" s="3" t="s">
        <v>238</v>
      </c>
      <c r="M22" s="3">
        <v>2</v>
      </c>
      <c r="N22" s="3" t="s">
        <v>239</v>
      </c>
      <c r="O22" s="3" t="s">
        <v>255</v>
      </c>
      <c r="P22" s="3" t="s">
        <v>255</v>
      </c>
      <c r="Q22" s="3" t="s">
        <v>255</v>
      </c>
      <c r="R22" s="3" t="s">
        <v>263</v>
      </c>
      <c r="S22" s="3">
        <v>2</v>
      </c>
      <c r="T22" s="3" t="s">
        <v>255</v>
      </c>
      <c r="U22" s="3" t="s">
        <v>255</v>
      </c>
      <c r="V22" s="3" t="s">
        <v>257</v>
      </c>
      <c r="W22" s="9" t="s">
        <v>365</v>
      </c>
      <c r="X22" s="9" t="s">
        <v>365</v>
      </c>
      <c r="Y22" s="3" t="s">
        <v>255</v>
      </c>
      <c r="Z22" s="3"/>
      <c r="AA22" s="3"/>
    </row>
    <row r="23" spans="1:29" x14ac:dyDescent="0.25">
      <c r="A23" s="3">
        <v>2020</v>
      </c>
      <c r="B23" s="7">
        <v>43983</v>
      </c>
      <c r="C23" s="7">
        <v>44012</v>
      </c>
      <c r="D23" s="3" t="s">
        <v>257</v>
      </c>
      <c r="E23" s="3" t="s">
        <v>66</v>
      </c>
      <c r="F23" s="3" t="s">
        <v>258</v>
      </c>
      <c r="G23" s="3" t="s">
        <v>284</v>
      </c>
      <c r="H23" s="3" t="s">
        <v>235</v>
      </c>
      <c r="I23" s="3" t="s">
        <v>285</v>
      </c>
      <c r="J23" s="3" t="s">
        <v>261</v>
      </c>
      <c r="K23" s="3" t="s">
        <v>262</v>
      </c>
      <c r="L23" s="3" t="s">
        <v>238</v>
      </c>
      <c r="M23" s="3">
        <v>2</v>
      </c>
      <c r="N23" s="3" t="s">
        <v>239</v>
      </c>
      <c r="O23" s="3" t="s">
        <v>255</v>
      </c>
      <c r="P23" s="3" t="s">
        <v>255</v>
      </c>
      <c r="Q23" s="3" t="s">
        <v>255</v>
      </c>
      <c r="R23" s="3" t="s">
        <v>263</v>
      </c>
      <c r="S23" s="3">
        <v>2</v>
      </c>
      <c r="T23" s="3" t="s">
        <v>255</v>
      </c>
      <c r="U23" s="3" t="s">
        <v>255</v>
      </c>
      <c r="V23" s="3" t="s">
        <v>257</v>
      </c>
      <c r="W23" s="9" t="s">
        <v>365</v>
      </c>
      <c r="X23" s="9" t="s">
        <v>365</v>
      </c>
      <c r="Y23" s="3" t="s">
        <v>255</v>
      </c>
      <c r="Z23" s="3"/>
      <c r="AA23" s="3"/>
    </row>
    <row r="24" spans="1:29" x14ac:dyDescent="0.25">
      <c r="A24" s="3">
        <v>2020</v>
      </c>
      <c r="B24" s="7">
        <v>43983</v>
      </c>
      <c r="C24" s="7">
        <v>44012</v>
      </c>
      <c r="D24" s="3" t="s">
        <v>257</v>
      </c>
      <c r="E24" s="3" t="s">
        <v>66</v>
      </c>
      <c r="F24" s="3" t="s">
        <v>258</v>
      </c>
      <c r="G24" s="3" t="s">
        <v>286</v>
      </c>
      <c r="H24" s="3" t="s">
        <v>235</v>
      </c>
      <c r="I24" s="3" t="s">
        <v>265</v>
      </c>
      <c r="J24" s="3" t="s">
        <v>261</v>
      </c>
      <c r="K24" s="3" t="s">
        <v>262</v>
      </c>
      <c r="L24" s="3" t="s">
        <v>238</v>
      </c>
      <c r="M24" s="3">
        <v>2</v>
      </c>
      <c r="N24" s="3" t="s">
        <v>239</v>
      </c>
      <c r="O24" s="3" t="s">
        <v>255</v>
      </c>
      <c r="P24" s="3" t="s">
        <v>255</v>
      </c>
      <c r="Q24" s="3" t="s">
        <v>255</v>
      </c>
      <c r="R24" s="3" t="s">
        <v>263</v>
      </c>
      <c r="S24" s="3">
        <v>2</v>
      </c>
      <c r="T24" s="3" t="s">
        <v>255</v>
      </c>
      <c r="U24" s="3" t="s">
        <v>255</v>
      </c>
      <c r="V24" s="3" t="s">
        <v>257</v>
      </c>
      <c r="W24" s="9" t="s">
        <v>365</v>
      </c>
      <c r="X24" s="9" t="s">
        <v>365</v>
      </c>
      <c r="Y24" s="3" t="s">
        <v>255</v>
      </c>
      <c r="Z24" s="3"/>
      <c r="AA24" s="3"/>
    </row>
    <row r="25" spans="1:29" x14ac:dyDescent="0.25">
      <c r="A25" s="3">
        <v>2020</v>
      </c>
      <c r="B25" s="7">
        <v>43983</v>
      </c>
      <c r="C25" s="7">
        <v>44012</v>
      </c>
      <c r="D25" s="3" t="s">
        <v>257</v>
      </c>
      <c r="E25" s="3" t="s">
        <v>66</v>
      </c>
      <c r="F25" s="3" t="s">
        <v>258</v>
      </c>
      <c r="G25" s="3" t="s">
        <v>287</v>
      </c>
      <c r="H25" s="3" t="s">
        <v>235</v>
      </c>
      <c r="I25" s="3" t="s">
        <v>288</v>
      </c>
      <c r="J25" s="3" t="s">
        <v>261</v>
      </c>
      <c r="K25" s="3" t="s">
        <v>262</v>
      </c>
      <c r="L25" s="3" t="s">
        <v>238</v>
      </c>
      <c r="M25" s="3">
        <v>2</v>
      </c>
      <c r="N25" s="3" t="s">
        <v>239</v>
      </c>
      <c r="O25" s="3" t="s">
        <v>255</v>
      </c>
      <c r="P25" s="3" t="s">
        <v>255</v>
      </c>
      <c r="Q25" s="3" t="s">
        <v>255</v>
      </c>
      <c r="R25" s="3" t="s">
        <v>263</v>
      </c>
      <c r="S25" s="3">
        <v>2</v>
      </c>
      <c r="T25" s="3" t="s">
        <v>255</v>
      </c>
      <c r="U25" s="3" t="s">
        <v>255</v>
      </c>
      <c r="V25" s="3" t="s">
        <v>257</v>
      </c>
      <c r="W25" s="9" t="s">
        <v>365</v>
      </c>
      <c r="X25" s="9" t="s">
        <v>365</v>
      </c>
      <c r="Y25" s="3" t="s">
        <v>255</v>
      </c>
      <c r="Z25" s="3"/>
      <c r="AA25" s="3"/>
    </row>
    <row r="26" spans="1:29" x14ac:dyDescent="0.25">
      <c r="A26" s="3">
        <v>2020</v>
      </c>
      <c r="B26" s="7">
        <v>43983</v>
      </c>
      <c r="C26" s="7">
        <v>44012</v>
      </c>
      <c r="D26" s="3" t="s">
        <v>294</v>
      </c>
      <c r="E26" s="3" t="s">
        <v>66</v>
      </c>
      <c r="F26" s="3" t="s">
        <v>233</v>
      </c>
      <c r="G26" s="3" t="s">
        <v>295</v>
      </c>
      <c r="H26" s="3" t="s">
        <v>235</v>
      </c>
      <c r="I26" s="3" t="s">
        <v>235</v>
      </c>
      <c r="J26" s="3" t="s">
        <v>296</v>
      </c>
      <c r="K26" s="3" t="s">
        <v>297</v>
      </c>
      <c r="L26" s="3" t="s">
        <v>238</v>
      </c>
      <c r="M26" s="3">
        <v>3</v>
      </c>
      <c r="N26" s="3" t="s">
        <v>239</v>
      </c>
      <c r="O26" s="3" t="s">
        <v>298</v>
      </c>
      <c r="P26" s="3" t="s">
        <v>241</v>
      </c>
      <c r="Q26" s="3" t="s">
        <v>242</v>
      </c>
      <c r="R26" s="3" t="s">
        <v>299</v>
      </c>
      <c r="S26" s="3">
        <v>3</v>
      </c>
      <c r="T26" s="3" t="s">
        <v>297</v>
      </c>
      <c r="U26" s="3" t="s">
        <v>297</v>
      </c>
      <c r="V26" s="3" t="s">
        <v>300</v>
      </c>
      <c r="W26" s="9" t="s">
        <v>365</v>
      </c>
      <c r="X26" s="9" t="s">
        <v>365</v>
      </c>
      <c r="Y26" s="3" t="s">
        <v>245</v>
      </c>
      <c r="Z26" s="3"/>
      <c r="AA26" s="3"/>
      <c r="AB26" s="3"/>
      <c r="AC26" s="3"/>
    </row>
    <row r="27" spans="1:29" x14ac:dyDescent="0.25">
      <c r="A27" s="9" t="s">
        <v>305</v>
      </c>
      <c r="B27" s="7">
        <v>43983</v>
      </c>
      <c r="C27" s="7">
        <v>44012</v>
      </c>
      <c r="D27" s="3" t="s">
        <v>232</v>
      </c>
      <c r="E27" s="3" t="s">
        <v>66</v>
      </c>
      <c r="F27" s="3" t="s">
        <v>306</v>
      </c>
      <c r="G27" s="3" t="s">
        <v>307</v>
      </c>
      <c r="H27" s="3" t="s">
        <v>235</v>
      </c>
      <c r="I27" s="3" t="s">
        <v>308</v>
      </c>
      <c r="J27" s="3" t="s">
        <v>309</v>
      </c>
      <c r="K27" s="3" t="s">
        <v>310</v>
      </c>
      <c r="L27" s="3" t="s">
        <v>238</v>
      </c>
      <c r="M27" s="3">
        <v>4</v>
      </c>
      <c r="N27" s="3" t="s">
        <v>311</v>
      </c>
      <c r="O27" s="3" t="s">
        <v>298</v>
      </c>
      <c r="P27" s="3" t="s">
        <v>312</v>
      </c>
      <c r="Q27" s="3" t="s">
        <v>313</v>
      </c>
      <c r="R27" s="3" t="s">
        <v>314</v>
      </c>
      <c r="S27" s="3">
        <v>4</v>
      </c>
      <c r="T27" s="3" t="s">
        <v>310</v>
      </c>
      <c r="U27" s="3" t="s">
        <v>255</v>
      </c>
      <c r="V27" s="3" t="s">
        <v>312</v>
      </c>
      <c r="W27" s="9" t="s">
        <v>365</v>
      </c>
      <c r="X27" s="9" t="s">
        <v>365</v>
      </c>
      <c r="Y27" s="3" t="s">
        <v>315</v>
      </c>
      <c r="Z27" s="3"/>
    </row>
    <row r="28" spans="1:29" x14ac:dyDescent="0.25">
      <c r="A28" s="9" t="s">
        <v>305</v>
      </c>
      <c r="B28" s="7">
        <v>43983</v>
      </c>
      <c r="C28" s="7">
        <v>44012</v>
      </c>
      <c r="D28" s="3" t="s">
        <v>320</v>
      </c>
      <c r="E28" s="3" t="s">
        <v>66</v>
      </c>
      <c r="F28" s="3" t="s">
        <v>321</v>
      </c>
      <c r="G28" s="3" t="s">
        <v>322</v>
      </c>
      <c r="H28" s="3" t="s">
        <v>323</v>
      </c>
      <c r="I28" s="3" t="s">
        <v>324</v>
      </c>
      <c r="J28" s="3" t="s">
        <v>324</v>
      </c>
      <c r="K28" s="3" t="s">
        <v>325</v>
      </c>
      <c r="L28" s="3" t="s">
        <v>326</v>
      </c>
      <c r="M28" s="3">
        <v>5</v>
      </c>
      <c r="N28" s="3" t="s">
        <v>327</v>
      </c>
      <c r="O28" s="3" t="s">
        <v>328</v>
      </c>
      <c r="P28" s="3" t="s">
        <v>241</v>
      </c>
      <c r="Q28" s="3" t="s">
        <v>328</v>
      </c>
      <c r="R28" s="3" t="s">
        <v>329</v>
      </c>
      <c r="S28" s="3">
        <v>5</v>
      </c>
      <c r="T28" s="3" t="s">
        <v>255</v>
      </c>
      <c r="U28" s="3" t="s">
        <v>255</v>
      </c>
      <c r="V28" s="3" t="s">
        <v>330</v>
      </c>
      <c r="W28" s="9" t="s">
        <v>365</v>
      </c>
      <c r="X28" s="9" t="s">
        <v>365</v>
      </c>
      <c r="Y28" s="3" t="s">
        <v>255</v>
      </c>
    </row>
    <row r="29" spans="1:29" x14ac:dyDescent="0.25">
      <c r="A29" s="9" t="s">
        <v>305</v>
      </c>
      <c r="B29" s="7">
        <v>43983</v>
      </c>
      <c r="C29" s="7">
        <v>44012</v>
      </c>
      <c r="D29" s="3" t="s">
        <v>331</v>
      </c>
      <c r="E29" s="3" t="s">
        <v>66</v>
      </c>
      <c r="F29" s="3" t="s">
        <v>321</v>
      </c>
      <c r="G29" s="3" t="s">
        <v>332</v>
      </c>
      <c r="H29" s="3" t="s">
        <v>323</v>
      </c>
      <c r="I29" s="3" t="s">
        <v>333</v>
      </c>
      <c r="J29" s="3" t="s">
        <v>333</v>
      </c>
      <c r="K29" s="3" t="s">
        <v>325</v>
      </c>
      <c r="L29" s="3" t="s">
        <v>334</v>
      </c>
      <c r="M29" s="3">
        <v>5</v>
      </c>
      <c r="N29" s="3" t="s">
        <v>335</v>
      </c>
      <c r="O29" s="3" t="s">
        <v>328</v>
      </c>
      <c r="P29" s="3" t="s">
        <v>241</v>
      </c>
      <c r="Q29" s="3" t="s">
        <v>328</v>
      </c>
      <c r="R29" s="3" t="s">
        <v>329</v>
      </c>
      <c r="S29" s="3">
        <v>5</v>
      </c>
      <c r="T29" s="3" t="s">
        <v>255</v>
      </c>
      <c r="U29" s="3" t="s">
        <v>255</v>
      </c>
      <c r="V29" s="3" t="s">
        <v>330</v>
      </c>
      <c r="W29" s="9" t="s">
        <v>365</v>
      </c>
      <c r="X29" s="9" t="s">
        <v>365</v>
      </c>
      <c r="Y29" s="3" t="s">
        <v>255</v>
      </c>
    </row>
    <row r="30" spans="1:29" x14ac:dyDescent="0.25">
      <c r="A30" s="9" t="s">
        <v>305</v>
      </c>
      <c r="B30" s="7">
        <v>43983</v>
      </c>
      <c r="C30" s="7">
        <v>44012</v>
      </c>
      <c r="D30" s="3" t="s">
        <v>336</v>
      </c>
      <c r="E30" s="3" t="s">
        <v>66</v>
      </c>
      <c r="F30" s="3" t="s">
        <v>321</v>
      </c>
      <c r="G30" s="3" t="s">
        <v>337</v>
      </c>
      <c r="H30" s="3" t="s">
        <v>323</v>
      </c>
      <c r="I30" s="3" t="s">
        <v>338</v>
      </c>
      <c r="J30" s="3" t="s">
        <v>338</v>
      </c>
      <c r="K30" s="3" t="s">
        <v>325</v>
      </c>
      <c r="L30" s="3" t="s">
        <v>334</v>
      </c>
      <c r="M30" s="3">
        <v>5</v>
      </c>
      <c r="N30" s="3" t="s">
        <v>339</v>
      </c>
      <c r="O30" s="3" t="s">
        <v>328</v>
      </c>
      <c r="P30" s="3" t="s">
        <v>241</v>
      </c>
      <c r="Q30" s="3" t="s">
        <v>328</v>
      </c>
      <c r="R30" s="3" t="s">
        <v>329</v>
      </c>
      <c r="S30" s="3">
        <v>5</v>
      </c>
      <c r="T30" s="3" t="s">
        <v>255</v>
      </c>
      <c r="U30" s="3" t="s">
        <v>255</v>
      </c>
      <c r="V30" s="3" t="s">
        <v>330</v>
      </c>
      <c r="W30" s="9" t="s">
        <v>365</v>
      </c>
      <c r="X30" s="9" t="s">
        <v>365</v>
      </c>
      <c r="Y30" s="3" t="s">
        <v>255</v>
      </c>
    </row>
    <row r="31" spans="1:29" x14ac:dyDescent="0.25">
      <c r="A31" s="9" t="s">
        <v>305</v>
      </c>
      <c r="B31" s="10">
        <v>43983</v>
      </c>
      <c r="C31" s="10">
        <v>44012</v>
      </c>
      <c r="D31" s="3" t="s">
        <v>342</v>
      </c>
      <c r="E31" s="3" t="s">
        <v>66</v>
      </c>
      <c r="F31" s="3" t="s">
        <v>343</v>
      </c>
      <c r="G31" s="3" t="s">
        <v>344</v>
      </c>
      <c r="H31" s="3" t="s">
        <v>235</v>
      </c>
      <c r="I31" s="3" t="s">
        <v>343</v>
      </c>
      <c r="J31" s="3" t="s">
        <v>345</v>
      </c>
      <c r="K31" s="3" t="s">
        <v>346</v>
      </c>
      <c r="L31" s="3" t="s">
        <v>238</v>
      </c>
      <c r="M31" s="3">
        <v>6</v>
      </c>
      <c r="N31" s="3" t="s">
        <v>239</v>
      </c>
      <c r="O31" s="3" t="s">
        <v>298</v>
      </c>
      <c r="P31" s="3" t="s">
        <v>241</v>
      </c>
      <c r="Q31" s="3" t="s">
        <v>347</v>
      </c>
      <c r="R31" s="3" t="s">
        <v>348</v>
      </c>
      <c r="S31" s="3">
        <v>6</v>
      </c>
      <c r="T31" s="3" t="s">
        <v>346</v>
      </c>
      <c r="U31" s="3" t="s">
        <v>346</v>
      </c>
      <c r="V31" s="3" t="s">
        <v>349</v>
      </c>
      <c r="W31" s="9" t="s">
        <v>365</v>
      </c>
      <c r="X31" s="9" t="s">
        <v>365</v>
      </c>
      <c r="Y31" s="3" t="s">
        <v>315</v>
      </c>
      <c r="Z31" s="3"/>
    </row>
    <row r="32" spans="1:29" x14ac:dyDescent="0.25">
      <c r="A32" s="9">
        <v>2020</v>
      </c>
      <c r="B32" s="10">
        <v>43983</v>
      </c>
      <c r="C32" s="10">
        <v>44012</v>
      </c>
      <c r="D32" s="3" t="s">
        <v>354</v>
      </c>
      <c r="E32" s="3" t="s">
        <v>66</v>
      </c>
      <c r="F32" s="3" t="s">
        <v>355</v>
      </c>
      <c r="G32" s="3" t="s">
        <v>356</v>
      </c>
      <c r="H32" s="3" t="s">
        <v>235</v>
      </c>
      <c r="I32" s="3" t="s">
        <v>357</v>
      </c>
      <c r="J32" s="3" t="s">
        <v>357</v>
      </c>
      <c r="K32" s="3" t="s">
        <v>358</v>
      </c>
      <c r="L32" s="3" t="s">
        <v>326</v>
      </c>
      <c r="M32" s="3">
        <v>7</v>
      </c>
      <c r="N32" s="3" t="s">
        <v>239</v>
      </c>
      <c r="O32" s="3" t="s">
        <v>359</v>
      </c>
      <c r="P32" s="3" t="s">
        <v>360</v>
      </c>
      <c r="Q32" s="3" t="s">
        <v>361</v>
      </c>
      <c r="R32" s="3" t="s">
        <v>362</v>
      </c>
      <c r="S32" s="3">
        <v>7</v>
      </c>
      <c r="T32" s="3" t="s">
        <v>363</v>
      </c>
      <c r="U32" s="3" t="s">
        <v>363</v>
      </c>
      <c r="V32" s="3" t="s">
        <v>364</v>
      </c>
      <c r="W32" s="9" t="s">
        <v>365</v>
      </c>
      <c r="X32" s="9" t="s">
        <v>365</v>
      </c>
      <c r="Y32" s="3" t="s">
        <v>255</v>
      </c>
      <c r="Z32" s="3"/>
    </row>
    <row r="33" spans="1:28" x14ac:dyDescent="0.25">
      <c r="A33" s="9">
        <v>2020</v>
      </c>
      <c r="B33" s="7">
        <v>43983</v>
      </c>
      <c r="C33" s="7">
        <v>44012</v>
      </c>
      <c r="D33" s="3" t="s">
        <v>367</v>
      </c>
      <c r="E33" s="3" t="s">
        <v>66</v>
      </c>
      <c r="F33" s="3" t="s">
        <v>368</v>
      </c>
      <c r="G33" s="3" t="s">
        <v>369</v>
      </c>
      <c r="H33" s="3" t="s">
        <v>370</v>
      </c>
      <c r="I33" s="3" t="s">
        <v>375</v>
      </c>
      <c r="J33" s="3" t="s">
        <v>255</v>
      </c>
      <c r="K33" s="3" t="s">
        <v>255</v>
      </c>
      <c r="L33" s="3" t="s">
        <v>238</v>
      </c>
      <c r="M33" s="3">
        <v>8</v>
      </c>
      <c r="N33" s="3" t="s">
        <v>239</v>
      </c>
      <c r="O33" s="3" t="s">
        <v>255</v>
      </c>
      <c r="P33" s="3" t="s">
        <v>255</v>
      </c>
      <c r="Q33" s="3" t="s">
        <v>255</v>
      </c>
      <c r="R33" s="3" t="s">
        <v>255</v>
      </c>
      <c r="S33" s="3">
        <v>8</v>
      </c>
      <c r="T33" s="3" t="s">
        <v>371</v>
      </c>
      <c r="U33" s="3" t="s">
        <v>371</v>
      </c>
      <c r="V33" s="3" t="s">
        <v>372</v>
      </c>
      <c r="W33" s="9" t="s">
        <v>365</v>
      </c>
      <c r="X33" s="9" t="s">
        <v>365</v>
      </c>
      <c r="Y33" s="3" t="s">
        <v>255</v>
      </c>
      <c r="Z33" s="3"/>
      <c r="AA33" s="3"/>
      <c r="AB33" s="3"/>
    </row>
    <row r="34" spans="1:28" x14ac:dyDescent="0.25">
      <c r="A34" s="9" t="s">
        <v>305</v>
      </c>
      <c r="B34" s="7">
        <v>43983</v>
      </c>
      <c r="C34" s="7">
        <v>44012</v>
      </c>
      <c r="D34" s="3" t="s">
        <v>373</v>
      </c>
      <c r="E34" s="3" t="s">
        <v>66</v>
      </c>
      <c r="F34" s="3" t="s">
        <v>368</v>
      </c>
      <c r="G34" s="3" t="s">
        <v>374</v>
      </c>
      <c r="H34" s="3" t="s">
        <v>255</v>
      </c>
      <c r="I34" s="3" t="s">
        <v>375</v>
      </c>
      <c r="J34" s="3" t="s">
        <v>255</v>
      </c>
      <c r="K34" s="3" t="s">
        <v>255</v>
      </c>
      <c r="L34" s="3" t="s">
        <v>238</v>
      </c>
      <c r="M34" s="3">
        <v>8</v>
      </c>
      <c r="N34" s="3" t="s">
        <v>239</v>
      </c>
      <c r="O34" s="3" t="s">
        <v>255</v>
      </c>
      <c r="P34" s="3" t="s">
        <v>255</v>
      </c>
      <c r="Q34" s="3" t="s">
        <v>255</v>
      </c>
      <c r="R34" s="3" t="s">
        <v>255</v>
      </c>
      <c r="S34" s="3">
        <v>8</v>
      </c>
      <c r="T34" s="3" t="s">
        <v>255</v>
      </c>
      <c r="U34" s="3" t="s">
        <v>255</v>
      </c>
      <c r="V34" s="3" t="s">
        <v>372</v>
      </c>
      <c r="W34" s="9" t="s">
        <v>365</v>
      </c>
      <c r="X34" s="9" t="s">
        <v>365</v>
      </c>
      <c r="Y34" s="3" t="s">
        <v>255</v>
      </c>
      <c r="Z34" s="3"/>
      <c r="AA34" s="3"/>
      <c r="AB34" s="3"/>
    </row>
    <row r="35" spans="1:28" x14ac:dyDescent="0.25">
      <c r="A35" s="9" t="s">
        <v>305</v>
      </c>
      <c r="B35" s="7">
        <v>43983</v>
      </c>
      <c r="C35" s="7">
        <v>44012</v>
      </c>
      <c r="D35" s="3" t="s">
        <v>379</v>
      </c>
      <c r="E35" s="3" t="s">
        <v>66</v>
      </c>
      <c r="F35" s="3" t="s">
        <v>380</v>
      </c>
      <c r="G35" s="3" t="s">
        <v>381</v>
      </c>
      <c r="H35" s="3" t="s">
        <v>382</v>
      </c>
      <c r="I35" s="3" t="s">
        <v>383</v>
      </c>
      <c r="J35" s="3" t="s">
        <v>384</v>
      </c>
      <c r="K35" s="3" t="s">
        <v>255</v>
      </c>
      <c r="L35" s="3" t="s">
        <v>326</v>
      </c>
      <c r="M35" s="3">
        <v>9</v>
      </c>
      <c r="N35" s="3" t="s">
        <v>239</v>
      </c>
      <c r="O35" s="3" t="s">
        <v>255</v>
      </c>
      <c r="P35" s="3" t="s">
        <v>255</v>
      </c>
      <c r="Q35" s="3" t="s">
        <v>385</v>
      </c>
      <c r="R35" s="3" t="s">
        <v>386</v>
      </c>
      <c r="S35" s="3">
        <v>9</v>
      </c>
      <c r="T35" s="3" t="s">
        <v>255</v>
      </c>
      <c r="U35" s="3" t="s">
        <v>387</v>
      </c>
      <c r="V35" s="3" t="s">
        <v>388</v>
      </c>
      <c r="W35" s="9" t="s">
        <v>365</v>
      </c>
      <c r="X35" s="9" t="s">
        <v>365</v>
      </c>
      <c r="Y35" s="3" t="s">
        <v>389</v>
      </c>
      <c r="Z35" s="3"/>
    </row>
    <row r="36" spans="1:28" x14ac:dyDescent="0.25">
      <c r="A36" s="9" t="s">
        <v>305</v>
      </c>
      <c r="B36" s="7">
        <v>43983</v>
      </c>
      <c r="C36" s="7">
        <v>44012</v>
      </c>
      <c r="D36" s="3" t="s">
        <v>390</v>
      </c>
      <c r="E36" s="3" t="s">
        <v>66</v>
      </c>
      <c r="F36" s="3" t="s">
        <v>380</v>
      </c>
      <c r="G36" s="3" t="s">
        <v>391</v>
      </c>
      <c r="H36" s="3" t="s">
        <v>382</v>
      </c>
      <c r="I36" s="3" t="s">
        <v>392</v>
      </c>
      <c r="J36" s="3" t="s">
        <v>393</v>
      </c>
      <c r="K36" s="3" t="s">
        <v>255</v>
      </c>
      <c r="L36" s="3" t="s">
        <v>326</v>
      </c>
      <c r="M36" s="3">
        <v>9</v>
      </c>
      <c r="N36" s="3" t="s">
        <v>239</v>
      </c>
      <c r="O36" s="3" t="s">
        <v>255</v>
      </c>
      <c r="P36" s="3" t="s">
        <v>255</v>
      </c>
      <c r="Q36" s="3" t="s">
        <v>385</v>
      </c>
      <c r="R36" s="3" t="s">
        <v>386</v>
      </c>
      <c r="S36" s="3">
        <v>9</v>
      </c>
      <c r="T36" s="3" t="s">
        <v>255</v>
      </c>
      <c r="U36" s="3" t="s">
        <v>387</v>
      </c>
      <c r="V36" s="3" t="s">
        <v>388</v>
      </c>
      <c r="W36" s="9" t="s">
        <v>365</v>
      </c>
      <c r="X36" s="9" t="s">
        <v>365</v>
      </c>
      <c r="Y36" s="3" t="s">
        <v>389</v>
      </c>
      <c r="Z36" s="3"/>
    </row>
    <row r="37" spans="1:28" x14ac:dyDescent="0.25">
      <c r="A37" s="9" t="s">
        <v>305</v>
      </c>
      <c r="B37" s="7">
        <v>43983</v>
      </c>
      <c r="C37" s="7">
        <v>44012</v>
      </c>
      <c r="D37" s="3" t="s">
        <v>394</v>
      </c>
      <c r="E37" s="3" t="s">
        <v>67</v>
      </c>
      <c r="F37" s="3" t="s">
        <v>380</v>
      </c>
      <c r="G37" s="3" t="s">
        <v>395</v>
      </c>
      <c r="H37" s="3" t="s">
        <v>382</v>
      </c>
      <c r="I37" s="3" t="s">
        <v>396</v>
      </c>
      <c r="J37" s="3" t="s">
        <v>309</v>
      </c>
      <c r="K37" s="3" t="s">
        <v>255</v>
      </c>
      <c r="L37" s="3" t="s">
        <v>326</v>
      </c>
      <c r="M37" s="3">
        <v>9</v>
      </c>
      <c r="N37" s="3" t="s">
        <v>239</v>
      </c>
      <c r="O37" s="3" t="s">
        <v>255</v>
      </c>
      <c r="P37" s="3" t="s">
        <v>255</v>
      </c>
      <c r="Q37" s="3" t="s">
        <v>385</v>
      </c>
      <c r="R37" s="3" t="s">
        <v>386</v>
      </c>
      <c r="S37" s="3">
        <v>9</v>
      </c>
      <c r="T37" s="3" t="s">
        <v>255</v>
      </c>
      <c r="U37" s="3" t="s">
        <v>387</v>
      </c>
      <c r="V37" s="3" t="s">
        <v>388</v>
      </c>
      <c r="W37" s="9" t="s">
        <v>365</v>
      </c>
      <c r="X37" s="9" t="s">
        <v>365</v>
      </c>
      <c r="Y37" s="3" t="s">
        <v>389</v>
      </c>
      <c r="Z37" s="3"/>
    </row>
    <row r="38" spans="1:28" x14ac:dyDescent="0.25">
      <c r="A38" s="9" t="s">
        <v>305</v>
      </c>
      <c r="B38" s="7">
        <v>43983</v>
      </c>
      <c r="C38" s="7">
        <v>44012</v>
      </c>
      <c r="D38" s="3" t="s">
        <v>397</v>
      </c>
      <c r="E38" s="3" t="s">
        <v>66</v>
      </c>
      <c r="F38" s="3" t="s">
        <v>380</v>
      </c>
      <c r="G38" s="3" t="s">
        <v>398</v>
      </c>
      <c r="H38" s="3" t="s">
        <v>382</v>
      </c>
      <c r="I38" s="3" t="s">
        <v>383</v>
      </c>
      <c r="J38" s="3" t="s">
        <v>399</v>
      </c>
      <c r="K38" s="3" t="s">
        <v>255</v>
      </c>
      <c r="L38" s="3" t="s">
        <v>326</v>
      </c>
      <c r="M38" s="3">
        <v>9</v>
      </c>
      <c r="N38" s="3" t="s">
        <v>239</v>
      </c>
      <c r="O38" s="3" t="s">
        <v>255</v>
      </c>
      <c r="P38" s="3" t="s">
        <v>255</v>
      </c>
      <c r="Q38" s="3" t="s">
        <v>385</v>
      </c>
      <c r="R38" s="3" t="s">
        <v>386</v>
      </c>
      <c r="S38" s="3">
        <v>9</v>
      </c>
      <c r="T38" s="3" t="s">
        <v>255</v>
      </c>
      <c r="U38" s="3" t="s">
        <v>387</v>
      </c>
      <c r="V38" s="3" t="s">
        <v>388</v>
      </c>
      <c r="W38" s="9" t="s">
        <v>365</v>
      </c>
      <c r="X38" s="9" t="s">
        <v>365</v>
      </c>
      <c r="Y38" s="3" t="s">
        <v>389</v>
      </c>
      <c r="Z38" s="3"/>
    </row>
    <row r="39" spans="1:28" x14ac:dyDescent="0.25">
      <c r="A39" s="9" t="s">
        <v>305</v>
      </c>
      <c r="B39" s="7">
        <v>43983</v>
      </c>
      <c r="C39" s="7">
        <v>44012</v>
      </c>
      <c r="D39" s="3" t="s">
        <v>400</v>
      </c>
      <c r="E39" s="3" t="s">
        <v>66</v>
      </c>
      <c r="F39" s="3" t="s">
        <v>380</v>
      </c>
      <c r="G39" s="3" t="s">
        <v>395</v>
      </c>
      <c r="H39" s="3" t="s">
        <v>382</v>
      </c>
      <c r="I39" s="3" t="s">
        <v>401</v>
      </c>
      <c r="J39" s="3" t="s">
        <v>309</v>
      </c>
      <c r="K39" s="3" t="s">
        <v>255</v>
      </c>
      <c r="L39" s="3" t="s">
        <v>326</v>
      </c>
      <c r="M39" s="3">
        <v>9</v>
      </c>
      <c r="N39" s="3" t="s">
        <v>239</v>
      </c>
      <c r="O39" s="3" t="s">
        <v>255</v>
      </c>
      <c r="P39" s="3" t="s">
        <v>255</v>
      </c>
      <c r="Q39" s="3" t="s">
        <v>385</v>
      </c>
      <c r="R39" s="3" t="s">
        <v>386</v>
      </c>
      <c r="S39" s="3">
        <v>9</v>
      </c>
      <c r="T39" s="3" t="s">
        <v>255</v>
      </c>
      <c r="U39" s="3" t="s">
        <v>387</v>
      </c>
      <c r="V39" s="3" t="s">
        <v>388</v>
      </c>
      <c r="W39" s="9" t="s">
        <v>365</v>
      </c>
      <c r="X39" s="9" t="s">
        <v>365</v>
      </c>
      <c r="Y39" s="3" t="s">
        <v>389</v>
      </c>
      <c r="Z39" s="3"/>
    </row>
    <row r="40" spans="1:28" x14ac:dyDescent="0.25">
      <c r="A40" s="9" t="s">
        <v>305</v>
      </c>
      <c r="B40" s="7">
        <v>43983</v>
      </c>
      <c r="C40" s="7">
        <v>44012</v>
      </c>
      <c r="D40" s="3" t="s">
        <v>402</v>
      </c>
      <c r="E40" s="3" t="s">
        <v>66</v>
      </c>
      <c r="F40" s="3" t="s">
        <v>380</v>
      </c>
      <c r="G40" s="3" t="s">
        <v>395</v>
      </c>
      <c r="H40" s="3" t="s">
        <v>382</v>
      </c>
      <c r="I40" s="3" t="s">
        <v>401</v>
      </c>
      <c r="J40" s="3" t="s">
        <v>309</v>
      </c>
      <c r="K40" s="3" t="s">
        <v>255</v>
      </c>
      <c r="L40" s="3" t="s">
        <v>326</v>
      </c>
      <c r="M40" s="3">
        <v>9</v>
      </c>
      <c r="N40" s="3" t="s">
        <v>239</v>
      </c>
      <c r="O40" s="3" t="s">
        <v>255</v>
      </c>
      <c r="P40" s="3" t="s">
        <v>255</v>
      </c>
      <c r="Q40" s="3" t="s">
        <v>385</v>
      </c>
      <c r="R40" s="3" t="s">
        <v>386</v>
      </c>
      <c r="S40" s="3">
        <v>9</v>
      </c>
      <c r="T40" s="3" t="s">
        <v>255</v>
      </c>
      <c r="U40" s="3" t="s">
        <v>387</v>
      </c>
      <c r="V40" s="3" t="s">
        <v>388</v>
      </c>
      <c r="W40" s="9" t="s">
        <v>365</v>
      </c>
      <c r="X40" s="9" t="s">
        <v>365</v>
      </c>
      <c r="Y40" s="3" t="s">
        <v>389</v>
      </c>
      <c r="Z40" s="3"/>
    </row>
    <row r="41" spans="1:28" x14ac:dyDescent="0.25">
      <c r="A41" s="9" t="s">
        <v>305</v>
      </c>
      <c r="B41" s="7">
        <v>43983</v>
      </c>
      <c r="C41" s="7">
        <v>44012</v>
      </c>
      <c r="D41" s="3" t="s">
        <v>403</v>
      </c>
      <c r="E41" s="3" t="s">
        <v>66</v>
      </c>
      <c r="F41" s="3" t="s">
        <v>380</v>
      </c>
      <c r="G41" s="3" t="s">
        <v>395</v>
      </c>
      <c r="H41" s="3" t="s">
        <v>382</v>
      </c>
      <c r="I41" s="3" t="s">
        <v>401</v>
      </c>
      <c r="J41" s="3" t="s">
        <v>309</v>
      </c>
      <c r="K41" s="3" t="s">
        <v>255</v>
      </c>
      <c r="L41" s="3" t="s">
        <v>326</v>
      </c>
      <c r="M41" s="3">
        <v>9</v>
      </c>
      <c r="N41" s="3" t="s">
        <v>239</v>
      </c>
      <c r="O41" s="3" t="s">
        <v>255</v>
      </c>
      <c r="P41" s="3" t="s">
        <v>255</v>
      </c>
      <c r="Q41" s="3" t="s">
        <v>385</v>
      </c>
      <c r="R41" s="3" t="s">
        <v>386</v>
      </c>
      <c r="S41" s="3">
        <v>9</v>
      </c>
      <c r="T41" s="3" t="s">
        <v>255</v>
      </c>
      <c r="U41" s="3" t="s">
        <v>387</v>
      </c>
      <c r="V41" s="3" t="s">
        <v>388</v>
      </c>
      <c r="W41" s="9" t="s">
        <v>365</v>
      </c>
      <c r="X41" s="9" t="s">
        <v>365</v>
      </c>
      <c r="Y41" s="3" t="s">
        <v>389</v>
      </c>
      <c r="Z41" s="3"/>
    </row>
    <row r="42" spans="1:28" x14ac:dyDescent="0.25">
      <c r="A42" s="9" t="s">
        <v>305</v>
      </c>
      <c r="B42" s="7">
        <v>43983</v>
      </c>
      <c r="C42" s="7">
        <v>44012</v>
      </c>
      <c r="D42" s="3" t="s">
        <v>404</v>
      </c>
      <c r="E42" s="3" t="s">
        <v>66</v>
      </c>
      <c r="F42" s="3" t="s">
        <v>380</v>
      </c>
      <c r="G42" s="3" t="s">
        <v>395</v>
      </c>
      <c r="H42" s="3" t="s">
        <v>382</v>
      </c>
      <c r="I42" s="3" t="s">
        <v>401</v>
      </c>
      <c r="J42" s="3" t="s">
        <v>309</v>
      </c>
      <c r="K42" s="3" t="s">
        <v>255</v>
      </c>
      <c r="L42" s="3" t="s">
        <v>326</v>
      </c>
      <c r="M42" s="3">
        <v>9</v>
      </c>
      <c r="N42" s="3" t="s">
        <v>239</v>
      </c>
      <c r="O42" s="3" t="s">
        <v>255</v>
      </c>
      <c r="P42" s="3" t="s">
        <v>255</v>
      </c>
      <c r="Q42" s="3" t="s">
        <v>385</v>
      </c>
      <c r="R42" s="3" t="s">
        <v>386</v>
      </c>
      <c r="S42" s="3">
        <v>9</v>
      </c>
      <c r="T42" s="3" t="s">
        <v>255</v>
      </c>
      <c r="U42" s="3" t="s">
        <v>387</v>
      </c>
      <c r="V42" s="3" t="s">
        <v>388</v>
      </c>
      <c r="W42" s="9" t="s">
        <v>365</v>
      </c>
      <c r="X42" s="9" t="s">
        <v>365</v>
      </c>
      <c r="Y42" s="3" t="s">
        <v>389</v>
      </c>
      <c r="Z42" s="3"/>
    </row>
    <row r="43" spans="1:28" x14ac:dyDescent="0.25">
      <c r="A43" s="9" t="s">
        <v>305</v>
      </c>
      <c r="B43" s="7">
        <v>43983</v>
      </c>
      <c r="C43" s="7">
        <v>44012</v>
      </c>
      <c r="D43" s="3" t="s">
        <v>405</v>
      </c>
      <c r="E43" s="3" t="s">
        <v>67</v>
      </c>
      <c r="F43" s="3" t="s">
        <v>380</v>
      </c>
      <c r="G43" s="3" t="s">
        <v>406</v>
      </c>
      <c r="H43" s="3" t="s">
        <v>382</v>
      </c>
      <c r="I43" s="3" t="s">
        <v>407</v>
      </c>
      <c r="J43" s="3" t="s">
        <v>309</v>
      </c>
      <c r="K43" s="3" t="s">
        <v>255</v>
      </c>
      <c r="L43" s="3" t="s">
        <v>326</v>
      </c>
      <c r="M43" s="3">
        <v>9</v>
      </c>
      <c r="N43" s="3" t="s">
        <v>239</v>
      </c>
      <c r="O43" s="3" t="s">
        <v>255</v>
      </c>
      <c r="P43" s="3" t="s">
        <v>255</v>
      </c>
      <c r="Q43" s="3" t="s">
        <v>385</v>
      </c>
      <c r="R43" s="3" t="s">
        <v>386</v>
      </c>
      <c r="S43" s="3">
        <v>9</v>
      </c>
      <c r="T43" s="3" t="s">
        <v>255</v>
      </c>
      <c r="U43" s="3" t="s">
        <v>387</v>
      </c>
      <c r="V43" s="3" t="s">
        <v>388</v>
      </c>
      <c r="W43" s="9" t="s">
        <v>365</v>
      </c>
      <c r="X43" s="9" t="s">
        <v>365</v>
      </c>
      <c r="Y43" s="3" t="s">
        <v>389</v>
      </c>
      <c r="Z43" s="3"/>
    </row>
    <row r="44" spans="1:28" x14ac:dyDescent="0.25">
      <c r="A44" s="9" t="s">
        <v>305</v>
      </c>
      <c r="B44" s="7">
        <v>43983</v>
      </c>
      <c r="C44" s="7">
        <v>44012</v>
      </c>
      <c r="D44" s="3" t="s">
        <v>438</v>
      </c>
      <c r="E44" s="3" t="s">
        <v>66</v>
      </c>
      <c r="F44" s="3" t="s">
        <v>430</v>
      </c>
      <c r="G44" s="3" t="s">
        <v>431</v>
      </c>
      <c r="H44" s="3" t="s">
        <v>235</v>
      </c>
      <c r="I44" s="3" t="s">
        <v>432</v>
      </c>
      <c r="J44" s="3" t="s">
        <v>309</v>
      </c>
      <c r="K44" s="3" t="s">
        <v>433</v>
      </c>
      <c r="L44" s="3" t="s">
        <v>238</v>
      </c>
      <c r="M44" s="3">
        <v>10</v>
      </c>
      <c r="N44" s="3" t="s">
        <v>239</v>
      </c>
      <c r="O44" s="3" t="s">
        <v>255</v>
      </c>
      <c r="P44" s="3" t="s">
        <v>255</v>
      </c>
      <c r="Q44" s="3" t="s">
        <v>434</v>
      </c>
      <c r="R44" s="3" t="s">
        <v>435</v>
      </c>
      <c r="S44" s="3">
        <v>10</v>
      </c>
      <c r="T44" s="3" t="s">
        <v>433</v>
      </c>
      <c r="U44" s="3" t="s">
        <v>436</v>
      </c>
      <c r="V44" s="3" t="s">
        <v>437</v>
      </c>
      <c r="W44" s="9" t="s">
        <v>365</v>
      </c>
      <c r="X44" s="9" t="s">
        <v>365</v>
      </c>
      <c r="Y44" s="3" t="s">
        <v>255</v>
      </c>
      <c r="Z44" s="3"/>
    </row>
    <row r="45" spans="1:28" x14ac:dyDescent="0.25">
      <c r="A45" s="9" t="s">
        <v>305</v>
      </c>
      <c r="B45" s="7">
        <v>43983</v>
      </c>
      <c r="C45" s="7">
        <v>44012</v>
      </c>
      <c r="D45" s="3" t="s">
        <v>443</v>
      </c>
      <c r="E45" s="3" t="s">
        <v>66</v>
      </c>
      <c r="F45" s="3" t="s">
        <v>444</v>
      </c>
      <c r="G45" s="3" t="s">
        <v>445</v>
      </c>
      <c r="H45" s="3" t="s">
        <v>446</v>
      </c>
      <c r="I45" s="3" t="s">
        <v>447</v>
      </c>
      <c r="J45" s="3" t="s">
        <v>309</v>
      </c>
      <c r="K45" s="3" t="s">
        <v>448</v>
      </c>
      <c r="L45" s="3" t="s">
        <v>238</v>
      </c>
      <c r="M45" s="3">
        <v>11</v>
      </c>
      <c r="N45" s="3" t="s">
        <v>239</v>
      </c>
      <c r="O45" s="3" t="s">
        <v>449</v>
      </c>
      <c r="P45" s="3" t="s">
        <v>241</v>
      </c>
      <c r="Q45" s="3" t="s">
        <v>450</v>
      </c>
      <c r="R45" s="3" t="s">
        <v>451</v>
      </c>
      <c r="S45" s="3">
        <v>11</v>
      </c>
      <c r="T45" s="3" t="s">
        <v>255</v>
      </c>
      <c r="U45" s="3" t="s">
        <v>255</v>
      </c>
      <c r="V45" s="3" t="s">
        <v>452</v>
      </c>
      <c r="W45" s="9" t="s">
        <v>365</v>
      </c>
      <c r="X45" s="9" t="s">
        <v>365</v>
      </c>
      <c r="Y45" s="3" t="s">
        <v>389</v>
      </c>
      <c r="Z45" s="3"/>
      <c r="AA45" s="3"/>
      <c r="AB45" s="3"/>
    </row>
    <row r="46" spans="1:28" x14ac:dyDescent="0.25">
      <c r="A46" s="9" t="s">
        <v>305</v>
      </c>
      <c r="B46" s="7">
        <v>43983</v>
      </c>
      <c r="C46" s="7">
        <v>44012</v>
      </c>
      <c r="D46" s="3" t="s">
        <v>453</v>
      </c>
      <c r="E46" s="3" t="s">
        <v>66</v>
      </c>
      <c r="F46" s="3" t="s">
        <v>444</v>
      </c>
      <c r="G46" s="3" t="s">
        <v>445</v>
      </c>
      <c r="H46" s="3" t="s">
        <v>454</v>
      </c>
      <c r="I46" s="3" t="s">
        <v>447</v>
      </c>
      <c r="J46" s="3" t="s">
        <v>309</v>
      </c>
      <c r="K46" s="3" t="s">
        <v>448</v>
      </c>
      <c r="L46" s="3" t="s">
        <v>238</v>
      </c>
      <c r="M46" s="3">
        <v>11</v>
      </c>
      <c r="N46" s="3" t="s">
        <v>239</v>
      </c>
      <c r="O46" s="3" t="s">
        <v>449</v>
      </c>
      <c r="P46" s="3" t="s">
        <v>241</v>
      </c>
      <c r="Q46" s="3" t="s">
        <v>450</v>
      </c>
      <c r="R46" s="3" t="s">
        <v>451</v>
      </c>
      <c r="S46" s="3">
        <v>11</v>
      </c>
      <c r="T46" s="3" t="s">
        <v>255</v>
      </c>
      <c r="U46" s="3" t="s">
        <v>255</v>
      </c>
      <c r="V46" s="3" t="s">
        <v>452</v>
      </c>
      <c r="W46" s="9" t="s">
        <v>365</v>
      </c>
      <c r="X46" s="9" t="s">
        <v>365</v>
      </c>
      <c r="Y46" s="3" t="s">
        <v>389</v>
      </c>
      <c r="Z46" s="3"/>
      <c r="AA46" s="3"/>
      <c r="AB46" s="3"/>
    </row>
    <row r="47" spans="1:28" x14ac:dyDescent="0.25">
      <c r="A47" s="9" t="s">
        <v>305</v>
      </c>
      <c r="B47" s="7">
        <v>43983</v>
      </c>
      <c r="C47" s="7">
        <v>44012</v>
      </c>
      <c r="D47" s="3" t="s">
        <v>455</v>
      </c>
      <c r="E47" s="3" t="s">
        <v>66</v>
      </c>
      <c r="F47" s="3" t="s">
        <v>444</v>
      </c>
      <c r="G47" s="3" t="s">
        <v>456</v>
      </c>
      <c r="H47" s="3" t="s">
        <v>457</v>
      </c>
      <c r="I47" s="3" t="s">
        <v>447</v>
      </c>
      <c r="J47" s="3" t="s">
        <v>309</v>
      </c>
      <c r="K47" s="3" t="s">
        <v>448</v>
      </c>
      <c r="L47" s="3" t="s">
        <v>238</v>
      </c>
      <c r="M47" s="3">
        <v>11</v>
      </c>
      <c r="N47" s="3" t="s">
        <v>239</v>
      </c>
      <c r="O47" s="3" t="s">
        <v>449</v>
      </c>
      <c r="P47" s="3" t="s">
        <v>241</v>
      </c>
      <c r="Q47" s="3" t="s">
        <v>450</v>
      </c>
      <c r="R47" s="3" t="s">
        <v>451</v>
      </c>
      <c r="S47" s="3">
        <v>11</v>
      </c>
      <c r="T47" s="3" t="s">
        <v>255</v>
      </c>
      <c r="U47" s="3" t="s">
        <v>255</v>
      </c>
      <c r="V47" s="3" t="s">
        <v>452</v>
      </c>
      <c r="W47" s="9" t="s">
        <v>365</v>
      </c>
      <c r="X47" s="9" t="s">
        <v>365</v>
      </c>
      <c r="Y47" s="3" t="s">
        <v>389</v>
      </c>
      <c r="Z47" s="3"/>
      <c r="AA47" s="3"/>
      <c r="AB47" s="3"/>
    </row>
    <row r="48" spans="1:28" x14ac:dyDescent="0.25">
      <c r="A48" s="9" t="s">
        <v>305</v>
      </c>
      <c r="B48" s="7">
        <v>43983</v>
      </c>
      <c r="C48" s="7">
        <v>44012</v>
      </c>
      <c r="D48" s="3" t="s">
        <v>458</v>
      </c>
      <c r="E48" s="3" t="s">
        <v>66</v>
      </c>
      <c r="F48" s="3" t="s">
        <v>444</v>
      </c>
      <c r="G48" s="3" t="s">
        <v>459</v>
      </c>
      <c r="H48" s="3" t="s">
        <v>460</v>
      </c>
      <c r="I48" s="3" t="s">
        <v>447</v>
      </c>
      <c r="J48" s="3" t="s">
        <v>309</v>
      </c>
      <c r="K48" s="3" t="s">
        <v>448</v>
      </c>
      <c r="L48" s="3" t="s">
        <v>238</v>
      </c>
      <c r="M48" s="3">
        <v>11</v>
      </c>
      <c r="N48" s="3" t="s">
        <v>239</v>
      </c>
      <c r="O48" s="3" t="s">
        <v>449</v>
      </c>
      <c r="P48" s="3" t="s">
        <v>241</v>
      </c>
      <c r="Q48" s="3" t="s">
        <v>450</v>
      </c>
      <c r="R48" s="3" t="s">
        <v>451</v>
      </c>
      <c r="S48" s="3">
        <v>11</v>
      </c>
      <c r="T48" s="3" t="s">
        <v>255</v>
      </c>
      <c r="U48" s="3" t="s">
        <v>255</v>
      </c>
      <c r="V48" s="3" t="s">
        <v>452</v>
      </c>
      <c r="W48" s="9" t="s">
        <v>365</v>
      </c>
      <c r="X48" s="9" t="s">
        <v>365</v>
      </c>
      <c r="Y48" s="3" t="s">
        <v>389</v>
      </c>
      <c r="Z48" s="3"/>
      <c r="AA48" s="3"/>
      <c r="AB48" s="3"/>
    </row>
    <row r="49" spans="1:28" x14ac:dyDescent="0.25">
      <c r="A49" s="9" t="s">
        <v>305</v>
      </c>
      <c r="B49" s="7">
        <v>43983</v>
      </c>
      <c r="C49" s="7">
        <v>44012</v>
      </c>
      <c r="D49" s="3" t="s">
        <v>461</v>
      </c>
      <c r="E49" s="3" t="s">
        <v>66</v>
      </c>
      <c r="F49" s="3" t="s">
        <v>444</v>
      </c>
      <c r="G49" s="3" t="s">
        <v>462</v>
      </c>
      <c r="H49" s="3" t="s">
        <v>463</v>
      </c>
      <c r="I49" s="3" t="s">
        <v>447</v>
      </c>
      <c r="J49" s="3" t="s">
        <v>309</v>
      </c>
      <c r="K49" s="3" t="s">
        <v>448</v>
      </c>
      <c r="L49" s="3" t="s">
        <v>238</v>
      </c>
      <c r="M49" s="3">
        <v>11</v>
      </c>
      <c r="N49" s="3" t="s">
        <v>239</v>
      </c>
      <c r="O49" s="3" t="s">
        <v>449</v>
      </c>
      <c r="P49" s="3" t="s">
        <v>241</v>
      </c>
      <c r="Q49" s="3" t="s">
        <v>450</v>
      </c>
      <c r="R49" s="3" t="s">
        <v>451</v>
      </c>
      <c r="S49" s="3">
        <v>11</v>
      </c>
      <c r="T49" s="3" t="s">
        <v>255</v>
      </c>
      <c r="U49" s="3" t="s">
        <v>255</v>
      </c>
      <c r="V49" s="3" t="s">
        <v>452</v>
      </c>
      <c r="W49" s="9" t="s">
        <v>365</v>
      </c>
      <c r="X49" s="9" t="s">
        <v>365</v>
      </c>
      <c r="Y49" s="3" t="s">
        <v>389</v>
      </c>
      <c r="Z49" s="3"/>
      <c r="AA49" s="3"/>
      <c r="AB49" s="3"/>
    </row>
    <row r="50" spans="1:28" x14ac:dyDescent="0.25">
      <c r="A50" s="9" t="s">
        <v>305</v>
      </c>
      <c r="B50" s="7">
        <v>43983</v>
      </c>
      <c r="C50" s="7">
        <v>44012</v>
      </c>
      <c r="D50" s="3" t="s">
        <v>464</v>
      </c>
      <c r="E50" s="3" t="s">
        <v>66</v>
      </c>
      <c r="F50" s="3" t="s">
        <v>444</v>
      </c>
      <c r="G50" s="3" t="s">
        <v>465</v>
      </c>
      <c r="H50" s="3" t="s">
        <v>466</v>
      </c>
      <c r="I50" s="3" t="s">
        <v>447</v>
      </c>
      <c r="J50" s="3" t="s">
        <v>309</v>
      </c>
      <c r="K50" s="3" t="s">
        <v>448</v>
      </c>
      <c r="L50" s="3" t="s">
        <v>467</v>
      </c>
      <c r="M50" s="3">
        <v>11</v>
      </c>
      <c r="N50" s="3" t="s">
        <v>239</v>
      </c>
      <c r="O50" s="3" t="s">
        <v>449</v>
      </c>
      <c r="P50" s="3" t="s">
        <v>241</v>
      </c>
      <c r="Q50" s="3" t="s">
        <v>450</v>
      </c>
      <c r="R50" s="3" t="s">
        <v>451</v>
      </c>
      <c r="S50" s="3">
        <v>11</v>
      </c>
      <c r="T50" s="3" t="s">
        <v>255</v>
      </c>
      <c r="U50" s="3" t="s">
        <v>255</v>
      </c>
      <c r="V50" s="3" t="s">
        <v>452</v>
      </c>
      <c r="W50" s="9" t="s">
        <v>365</v>
      </c>
      <c r="X50" s="9" t="s">
        <v>365</v>
      </c>
      <c r="Y50" s="3" t="s">
        <v>389</v>
      </c>
      <c r="Z50" s="3"/>
      <c r="AA50" s="3"/>
      <c r="AB50" s="3"/>
    </row>
    <row r="51" spans="1:28" x14ac:dyDescent="0.25">
      <c r="A51" s="9" t="s">
        <v>305</v>
      </c>
      <c r="B51" s="7">
        <v>43983</v>
      </c>
      <c r="C51" s="7">
        <v>44012</v>
      </c>
      <c r="D51" s="3" t="s">
        <v>468</v>
      </c>
      <c r="E51" s="3" t="s">
        <v>66</v>
      </c>
      <c r="F51" s="3" t="s">
        <v>444</v>
      </c>
      <c r="G51" s="3" t="s">
        <v>469</v>
      </c>
      <c r="H51" s="3" t="s">
        <v>470</v>
      </c>
      <c r="I51" s="3" t="s">
        <v>447</v>
      </c>
      <c r="J51" s="3" t="s">
        <v>309</v>
      </c>
      <c r="K51" s="3" t="s">
        <v>448</v>
      </c>
      <c r="L51" s="3" t="s">
        <v>238</v>
      </c>
      <c r="M51" s="3">
        <v>11</v>
      </c>
      <c r="N51" s="3" t="s">
        <v>239</v>
      </c>
      <c r="O51" s="3" t="s">
        <v>449</v>
      </c>
      <c r="P51" s="3" t="s">
        <v>241</v>
      </c>
      <c r="Q51" s="3" t="s">
        <v>450</v>
      </c>
      <c r="R51" s="3" t="s">
        <v>451</v>
      </c>
      <c r="S51" s="3">
        <v>11</v>
      </c>
      <c r="T51" s="3" t="s">
        <v>255</v>
      </c>
      <c r="U51" s="3" t="s">
        <v>255</v>
      </c>
      <c r="V51" s="3" t="s">
        <v>452</v>
      </c>
      <c r="W51" s="9" t="s">
        <v>365</v>
      </c>
      <c r="X51" s="9" t="s">
        <v>365</v>
      </c>
      <c r="Y51" s="3" t="s">
        <v>389</v>
      </c>
      <c r="Z51" s="3"/>
      <c r="AA51" s="3"/>
      <c r="AB51" s="3"/>
    </row>
    <row r="52" spans="1:28" x14ac:dyDescent="0.25">
      <c r="A52" s="9" t="s">
        <v>305</v>
      </c>
      <c r="B52" s="7">
        <v>43983</v>
      </c>
      <c r="C52" s="7">
        <v>44012</v>
      </c>
      <c r="D52" s="3" t="s">
        <v>471</v>
      </c>
      <c r="E52" s="3" t="s">
        <v>66</v>
      </c>
      <c r="F52" s="3" t="s">
        <v>444</v>
      </c>
      <c r="G52" s="3" t="s">
        <v>472</v>
      </c>
      <c r="H52" s="3" t="s">
        <v>473</v>
      </c>
      <c r="I52" s="3" t="s">
        <v>447</v>
      </c>
      <c r="J52" s="3" t="s">
        <v>309</v>
      </c>
      <c r="K52" s="3" t="s">
        <v>448</v>
      </c>
      <c r="L52" s="3" t="s">
        <v>474</v>
      </c>
      <c r="M52" s="3">
        <v>11</v>
      </c>
      <c r="N52" s="3" t="s">
        <v>239</v>
      </c>
      <c r="O52" s="3" t="s">
        <v>449</v>
      </c>
      <c r="P52" s="3" t="s">
        <v>241</v>
      </c>
      <c r="Q52" s="3" t="s">
        <v>450</v>
      </c>
      <c r="R52" s="3" t="s">
        <v>451</v>
      </c>
      <c r="S52" s="3">
        <v>11</v>
      </c>
      <c r="T52" s="3" t="s">
        <v>255</v>
      </c>
      <c r="U52" s="3" t="s">
        <v>255</v>
      </c>
      <c r="V52" s="3" t="s">
        <v>452</v>
      </c>
      <c r="W52" s="9" t="s">
        <v>365</v>
      </c>
      <c r="X52" s="9" t="s">
        <v>365</v>
      </c>
      <c r="Y52" s="3" t="s">
        <v>389</v>
      </c>
      <c r="Z52" s="3"/>
      <c r="AA52" s="3"/>
      <c r="AB52" s="3"/>
    </row>
    <row r="53" spans="1:28" x14ac:dyDescent="0.25">
      <c r="A53" s="9" t="s">
        <v>305</v>
      </c>
      <c r="B53" s="7">
        <v>43983</v>
      </c>
      <c r="C53" s="7">
        <v>44012</v>
      </c>
      <c r="D53" s="3" t="s">
        <v>475</v>
      </c>
      <c r="E53" s="3" t="s">
        <v>66</v>
      </c>
      <c r="F53" s="3" t="s">
        <v>476</v>
      </c>
      <c r="G53" s="3" t="s">
        <v>477</v>
      </c>
      <c r="H53" s="3" t="s">
        <v>478</v>
      </c>
      <c r="I53" s="3" t="s">
        <v>447</v>
      </c>
      <c r="J53" s="3" t="s">
        <v>309</v>
      </c>
      <c r="K53" s="3" t="s">
        <v>448</v>
      </c>
      <c r="L53" s="3" t="s">
        <v>238</v>
      </c>
      <c r="M53" s="3">
        <v>11</v>
      </c>
      <c r="N53" s="3" t="s">
        <v>239</v>
      </c>
      <c r="O53" s="3" t="s">
        <v>449</v>
      </c>
      <c r="P53" s="3" t="s">
        <v>241</v>
      </c>
      <c r="Q53" s="3" t="s">
        <v>450</v>
      </c>
      <c r="R53" s="3" t="s">
        <v>451</v>
      </c>
      <c r="S53" s="3">
        <v>11</v>
      </c>
      <c r="T53" s="3" t="s">
        <v>255</v>
      </c>
      <c r="U53" s="3" t="s">
        <v>255</v>
      </c>
      <c r="V53" s="3" t="s">
        <v>452</v>
      </c>
      <c r="W53" s="9" t="s">
        <v>365</v>
      </c>
      <c r="X53" s="9" t="s">
        <v>365</v>
      </c>
      <c r="Y53" s="3" t="s">
        <v>389</v>
      </c>
      <c r="Z53" s="3"/>
      <c r="AA53" s="3"/>
      <c r="AB53" s="3"/>
    </row>
    <row r="54" spans="1:28" x14ac:dyDescent="0.25">
      <c r="A54" s="9" t="s">
        <v>305</v>
      </c>
      <c r="B54" s="7">
        <v>43983</v>
      </c>
      <c r="C54" s="7">
        <v>44012</v>
      </c>
      <c r="D54" s="3" t="s">
        <v>484</v>
      </c>
      <c r="E54" s="3" t="s">
        <v>66</v>
      </c>
      <c r="F54" s="3" t="s">
        <v>485</v>
      </c>
      <c r="G54" s="3" t="s">
        <v>486</v>
      </c>
      <c r="H54" s="3" t="s">
        <v>487</v>
      </c>
      <c r="I54" s="3" t="s">
        <v>488</v>
      </c>
      <c r="J54" s="3" t="s">
        <v>489</v>
      </c>
      <c r="K54" s="3" t="s">
        <v>363</v>
      </c>
      <c r="L54" s="3" t="s">
        <v>490</v>
      </c>
      <c r="M54" s="3">
        <v>12</v>
      </c>
      <c r="N54" s="3" t="s">
        <v>491</v>
      </c>
      <c r="O54" s="3" t="s">
        <v>492</v>
      </c>
      <c r="P54" s="3" t="s">
        <v>493</v>
      </c>
      <c r="Q54" s="3" t="s">
        <v>494</v>
      </c>
      <c r="R54" s="3" t="s">
        <v>495</v>
      </c>
      <c r="S54" s="3">
        <v>12</v>
      </c>
      <c r="T54" s="3" t="s">
        <v>363</v>
      </c>
      <c r="U54" s="3" t="s">
        <v>363</v>
      </c>
      <c r="V54" s="3" t="s">
        <v>496</v>
      </c>
      <c r="W54" s="9" t="s">
        <v>365</v>
      </c>
      <c r="X54" s="9" t="s">
        <v>365</v>
      </c>
      <c r="Y54" s="3" t="s">
        <v>255</v>
      </c>
      <c r="Z54" s="3"/>
      <c r="AA54" s="3"/>
    </row>
    <row r="55" spans="1:28" x14ac:dyDescent="0.25">
      <c r="A55" s="9" t="s">
        <v>305</v>
      </c>
      <c r="B55" s="7">
        <v>43983</v>
      </c>
      <c r="C55" s="7">
        <v>44012</v>
      </c>
      <c r="D55" s="3" t="s">
        <v>497</v>
      </c>
      <c r="E55" s="3" t="s">
        <v>66</v>
      </c>
      <c r="F55" s="3" t="s">
        <v>498</v>
      </c>
      <c r="G55" s="3" t="s">
        <v>499</v>
      </c>
      <c r="H55" s="3" t="s">
        <v>487</v>
      </c>
      <c r="I55" s="3" t="s">
        <v>488</v>
      </c>
      <c r="J55" s="3" t="s">
        <v>489</v>
      </c>
      <c r="K55" s="3" t="s">
        <v>363</v>
      </c>
      <c r="L55" s="3" t="s">
        <v>490</v>
      </c>
      <c r="M55" s="3">
        <v>12</v>
      </c>
      <c r="N55" s="3" t="s">
        <v>491</v>
      </c>
      <c r="O55" s="3" t="s">
        <v>492</v>
      </c>
      <c r="P55" s="3" t="s">
        <v>493</v>
      </c>
      <c r="Q55" s="3" t="s">
        <v>494</v>
      </c>
      <c r="R55" s="3" t="s">
        <v>495</v>
      </c>
      <c r="S55" s="3">
        <v>12</v>
      </c>
      <c r="T55" s="3" t="s">
        <v>363</v>
      </c>
      <c r="U55" s="3" t="s">
        <v>363</v>
      </c>
      <c r="V55" s="3" t="s">
        <v>496</v>
      </c>
      <c r="W55" s="9" t="s">
        <v>365</v>
      </c>
      <c r="X55" s="9" t="s">
        <v>365</v>
      </c>
      <c r="Y55" s="3" t="s">
        <v>255</v>
      </c>
      <c r="Z55" s="3"/>
      <c r="AA55" s="3"/>
    </row>
    <row r="56" spans="1:28" x14ac:dyDescent="0.25">
      <c r="A56" s="9" t="s">
        <v>305</v>
      </c>
      <c r="B56" s="7">
        <v>43983</v>
      </c>
      <c r="C56" s="7">
        <v>44012</v>
      </c>
      <c r="D56" s="3" t="s">
        <v>500</v>
      </c>
      <c r="E56" s="3" t="s">
        <v>66</v>
      </c>
      <c r="F56" s="3" t="s">
        <v>485</v>
      </c>
      <c r="G56" s="3" t="s">
        <v>501</v>
      </c>
      <c r="H56" s="3" t="s">
        <v>487</v>
      </c>
      <c r="I56" s="3" t="s">
        <v>487</v>
      </c>
      <c r="J56" s="3" t="s">
        <v>502</v>
      </c>
      <c r="K56" s="3" t="s">
        <v>363</v>
      </c>
      <c r="L56" s="3" t="s">
        <v>490</v>
      </c>
      <c r="M56" s="3">
        <v>12</v>
      </c>
      <c r="N56" s="3" t="s">
        <v>491</v>
      </c>
      <c r="O56" s="3" t="s">
        <v>492</v>
      </c>
      <c r="P56" s="3" t="s">
        <v>493</v>
      </c>
      <c r="Q56" s="3" t="s">
        <v>494</v>
      </c>
      <c r="R56" s="3" t="s">
        <v>495</v>
      </c>
      <c r="S56" s="3">
        <v>12</v>
      </c>
      <c r="T56" s="3" t="s">
        <v>363</v>
      </c>
      <c r="U56" s="3" t="s">
        <v>363</v>
      </c>
      <c r="V56" s="3" t="s">
        <v>496</v>
      </c>
      <c r="W56" s="9" t="s">
        <v>365</v>
      </c>
      <c r="X56" s="9" t="s">
        <v>365</v>
      </c>
      <c r="Y56" s="3" t="s">
        <v>255</v>
      </c>
      <c r="Z56" s="3"/>
      <c r="AA56" s="3"/>
    </row>
    <row r="57" spans="1:28" x14ac:dyDescent="0.25">
      <c r="A57" s="9" t="s">
        <v>305</v>
      </c>
      <c r="B57" s="7">
        <v>43983</v>
      </c>
      <c r="C57" s="7">
        <v>44012</v>
      </c>
      <c r="D57" s="3" t="s">
        <v>503</v>
      </c>
      <c r="E57" s="3" t="s">
        <v>66</v>
      </c>
      <c r="F57" s="3" t="s">
        <v>485</v>
      </c>
      <c r="G57" s="3" t="s">
        <v>504</v>
      </c>
      <c r="H57" s="3" t="s">
        <v>487</v>
      </c>
      <c r="I57" s="3" t="s">
        <v>488</v>
      </c>
      <c r="J57" s="3" t="s">
        <v>489</v>
      </c>
      <c r="K57" s="3" t="s">
        <v>363</v>
      </c>
      <c r="L57" s="3" t="s">
        <v>490</v>
      </c>
      <c r="M57" s="3">
        <v>12</v>
      </c>
      <c r="N57" s="3" t="s">
        <v>491</v>
      </c>
      <c r="O57" s="3" t="s">
        <v>492</v>
      </c>
      <c r="P57" s="3" t="s">
        <v>493</v>
      </c>
      <c r="Q57" s="3" t="s">
        <v>494</v>
      </c>
      <c r="R57" s="3" t="s">
        <v>495</v>
      </c>
      <c r="S57" s="3">
        <v>12</v>
      </c>
      <c r="T57" s="3" t="s">
        <v>363</v>
      </c>
      <c r="U57" s="3" t="s">
        <v>363</v>
      </c>
      <c r="V57" s="3" t="s">
        <v>496</v>
      </c>
      <c r="W57" s="9" t="s">
        <v>365</v>
      </c>
      <c r="X57" s="9" t="s">
        <v>365</v>
      </c>
      <c r="Y57" s="3" t="s">
        <v>255</v>
      </c>
      <c r="Z57" s="3"/>
      <c r="AA57" s="3"/>
    </row>
    <row r="58" spans="1:28" x14ac:dyDescent="0.25">
      <c r="A58" s="9" t="s">
        <v>305</v>
      </c>
      <c r="B58" s="7">
        <v>43983</v>
      </c>
      <c r="C58" s="7">
        <v>44012</v>
      </c>
      <c r="D58" s="3" t="s">
        <v>505</v>
      </c>
      <c r="E58" s="3" t="s">
        <v>66</v>
      </c>
      <c r="F58" s="3" t="s">
        <v>485</v>
      </c>
      <c r="G58" s="3" t="s">
        <v>506</v>
      </c>
      <c r="H58" s="3" t="s">
        <v>487</v>
      </c>
      <c r="I58" s="3" t="s">
        <v>487</v>
      </c>
      <c r="J58" s="3" t="s">
        <v>502</v>
      </c>
      <c r="K58" s="3" t="s">
        <v>363</v>
      </c>
      <c r="L58" s="3" t="s">
        <v>490</v>
      </c>
      <c r="M58" s="3">
        <v>12</v>
      </c>
      <c r="N58" s="3" t="s">
        <v>491</v>
      </c>
      <c r="O58" s="3" t="s">
        <v>492</v>
      </c>
      <c r="P58" s="3" t="s">
        <v>493</v>
      </c>
      <c r="Q58" s="3" t="s">
        <v>494</v>
      </c>
      <c r="R58" s="3" t="s">
        <v>495</v>
      </c>
      <c r="S58" s="3">
        <v>12</v>
      </c>
      <c r="T58" s="3" t="s">
        <v>363</v>
      </c>
      <c r="U58" s="3" t="s">
        <v>363</v>
      </c>
      <c r="V58" s="3" t="s">
        <v>496</v>
      </c>
      <c r="W58" s="9" t="s">
        <v>365</v>
      </c>
      <c r="X58" s="9" t="s">
        <v>365</v>
      </c>
      <c r="Y58" s="3" t="s">
        <v>255</v>
      </c>
      <c r="Z58" s="3"/>
      <c r="AA58" s="3"/>
    </row>
    <row r="59" spans="1:28" x14ac:dyDescent="0.25">
      <c r="A59" s="9" t="s">
        <v>305</v>
      </c>
      <c r="B59" s="7">
        <v>43983</v>
      </c>
      <c r="C59" s="7">
        <v>44012</v>
      </c>
      <c r="D59" s="3" t="s">
        <v>516</v>
      </c>
      <c r="E59" s="3" t="s">
        <v>67</v>
      </c>
      <c r="F59" s="3" t="s">
        <v>517</v>
      </c>
      <c r="G59" s="3" t="s">
        <v>518</v>
      </c>
      <c r="H59" s="3" t="s">
        <v>519</v>
      </c>
      <c r="I59" s="3" t="s">
        <v>239</v>
      </c>
      <c r="J59" s="3" t="s">
        <v>520</v>
      </c>
      <c r="K59" s="3" t="s">
        <v>521</v>
      </c>
      <c r="L59" s="3" t="s">
        <v>326</v>
      </c>
      <c r="M59" s="3">
        <v>13</v>
      </c>
      <c r="N59" s="3" t="s">
        <v>491</v>
      </c>
      <c r="O59" s="3"/>
      <c r="P59" s="3"/>
      <c r="Q59" s="3" t="s">
        <v>255</v>
      </c>
      <c r="R59" s="3" t="s">
        <v>522</v>
      </c>
      <c r="S59" s="3">
        <v>13</v>
      </c>
      <c r="T59" s="3" t="s">
        <v>523</v>
      </c>
      <c r="U59" s="3" t="s">
        <v>524</v>
      </c>
      <c r="V59" s="3" t="s">
        <v>516</v>
      </c>
      <c r="W59" s="9" t="s">
        <v>365</v>
      </c>
      <c r="X59" s="9" t="s">
        <v>365</v>
      </c>
      <c r="Y59" s="3" t="s">
        <v>255</v>
      </c>
      <c r="Z59" s="3"/>
      <c r="AA59" s="3"/>
    </row>
  </sheetData>
  <mergeCells count="7">
    <mergeCell ref="A6:Y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F37"/>
  <sheetViews>
    <sheetView topLeftCell="A19" workbookViewId="0">
      <selection activeCell="A38" sqref="A38"/>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32"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32"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32"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32" x14ac:dyDescent="0.25">
      <c r="A4">
        <v>1</v>
      </c>
      <c r="B4" s="3" t="s">
        <v>246</v>
      </c>
      <c r="C4" s="3" t="s">
        <v>111</v>
      </c>
      <c r="D4" s="3" t="s">
        <v>247</v>
      </c>
      <c r="E4" s="9" t="s">
        <v>248</v>
      </c>
      <c r="F4" s="3"/>
      <c r="G4" s="3" t="s">
        <v>134</v>
      </c>
      <c r="H4" s="3" t="s">
        <v>410</v>
      </c>
      <c r="I4" s="3">
        <v>1</v>
      </c>
      <c r="J4" s="3" t="s">
        <v>410</v>
      </c>
      <c r="K4" s="3">
        <v>34</v>
      </c>
      <c r="L4" s="3" t="s">
        <v>251</v>
      </c>
      <c r="M4" s="9" t="s">
        <v>252</v>
      </c>
      <c r="N4" s="3" t="s">
        <v>177</v>
      </c>
      <c r="O4" s="9" t="s">
        <v>253</v>
      </c>
      <c r="P4" s="3" t="s">
        <v>254</v>
      </c>
      <c r="Q4" s="3" t="s">
        <v>255</v>
      </c>
      <c r="R4" s="3" t="s">
        <v>256</v>
      </c>
      <c r="S4" s="3" t="s">
        <v>418</v>
      </c>
      <c r="T4" s="3"/>
      <c r="U4" s="3"/>
      <c r="V4" s="3"/>
      <c r="W4" s="3"/>
      <c r="X4" s="3"/>
      <c r="Y4" s="3"/>
      <c r="Z4" s="3"/>
      <c r="AA4" s="3"/>
      <c r="AB4" s="3"/>
      <c r="AC4" s="3"/>
      <c r="AD4" s="3"/>
      <c r="AE4" s="3"/>
      <c r="AF4" s="3"/>
    </row>
    <row r="5" spans="1:32" x14ac:dyDescent="0.25">
      <c r="A5">
        <v>2</v>
      </c>
      <c r="B5" s="3" t="s">
        <v>289</v>
      </c>
      <c r="C5" s="3" t="s">
        <v>111</v>
      </c>
      <c r="D5" s="3" t="s">
        <v>247</v>
      </c>
      <c r="E5" s="9" t="s">
        <v>248</v>
      </c>
      <c r="F5" s="3"/>
      <c r="G5" s="3" t="s">
        <v>134</v>
      </c>
      <c r="H5" s="3" t="s">
        <v>410</v>
      </c>
      <c r="I5" s="3">
        <v>1</v>
      </c>
      <c r="J5" s="3" t="s">
        <v>410</v>
      </c>
      <c r="K5" s="3">
        <v>34</v>
      </c>
      <c r="L5" s="3" t="s">
        <v>290</v>
      </c>
      <c r="M5" s="9" t="s">
        <v>252</v>
      </c>
      <c r="N5" s="3" t="s">
        <v>177</v>
      </c>
      <c r="O5" s="9" t="s">
        <v>253</v>
      </c>
      <c r="P5" s="3" t="s">
        <v>254</v>
      </c>
      <c r="Q5" s="3" t="s">
        <v>291</v>
      </c>
      <c r="R5" s="3" t="s">
        <v>292</v>
      </c>
      <c r="S5" s="3" t="s">
        <v>418</v>
      </c>
      <c r="T5" s="3"/>
      <c r="U5" s="3"/>
      <c r="V5" s="3"/>
      <c r="W5" s="3"/>
      <c r="X5" s="3"/>
      <c r="Y5" s="3"/>
      <c r="Z5" s="3"/>
      <c r="AA5" s="3"/>
      <c r="AB5" s="3"/>
      <c r="AC5" s="3"/>
    </row>
    <row r="6" spans="1:32" x14ac:dyDescent="0.25">
      <c r="A6">
        <v>3</v>
      </c>
      <c r="B6" s="3" t="s">
        <v>301</v>
      </c>
      <c r="C6" s="3" t="s">
        <v>111</v>
      </c>
      <c r="D6" s="3" t="s">
        <v>247</v>
      </c>
      <c r="E6" s="9">
        <v>110</v>
      </c>
      <c r="F6" s="3"/>
      <c r="G6" s="3" t="s">
        <v>134</v>
      </c>
      <c r="H6" s="3" t="s">
        <v>410</v>
      </c>
      <c r="I6" s="3">
        <v>1</v>
      </c>
      <c r="J6" s="3" t="s">
        <v>410</v>
      </c>
      <c r="K6" s="3">
        <v>34</v>
      </c>
      <c r="L6" s="3" t="s">
        <v>251</v>
      </c>
      <c r="M6" s="9">
        <v>19</v>
      </c>
      <c r="N6" s="3" t="s">
        <v>177</v>
      </c>
      <c r="O6" s="9">
        <v>66700</v>
      </c>
      <c r="P6" s="3" t="s">
        <v>254</v>
      </c>
      <c r="Q6" s="3" t="s">
        <v>303</v>
      </c>
      <c r="R6" s="3" t="s">
        <v>304</v>
      </c>
      <c r="S6" s="3" t="s">
        <v>418</v>
      </c>
      <c r="T6" s="3"/>
      <c r="U6" s="3"/>
      <c r="V6" s="3"/>
    </row>
    <row r="7" spans="1:32" x14ac:dyDescent="0.25">
      <c r="A7">
        <v>4</v>
      </c>
      <c r="B7" s="3" t="s">
        <v>316</v>
      </c>
      <c r="C7" s="3" t="s">
        <v>111</v>
      </c>
      <c r="D7" s="3" t="s">
        <v>247</v>
      </c>
      <c r="E7" s="9" t="s">
        <v>248</v>
      </c>
      <c r="F7" s="3"/>
      <c r="G7" s="3" t="s">
        <v>134</v>
      </c>
      <c r="H7" s="3" t="s">
        <v>410</v>
      </c>
      <c r="I7" s="3">
        <v>1</v>
      </c>
      <c r="J7" s="3" t="s">
        <v>410</v>
      </c>
      <c r="K7" s="3">
        <v>34</v>
      </c>
      <c r="L7" s="3" t="s">
        <v>290</v>
      </c>
      <c r="M7" s="9" t="s">
        <v>252</v>
      </c>
      <c r="N7" s="3" t="s">
        <v>177</v>
      </c>
      <c r="O7" s="9" t="s">
        <v>253</v>
      </c>
      <c r="P7" s="3" t="s">
        <v>254</v>
      </c>
      <c r="Q7" s="3" t="s">
        <v>318</v>
      </c>
      <c r="R7" s="3" t="s">
        <v>319</v>
      </c>
      <c r="S7" s="3" t="s">
        <v>418</v>
      </c>
      <c r="T7" s="3"/>
      <c r="U7" s="3"/>
      <c r="V7" s="3"/>
      <c r="W7" s="3"/>
      <c r="X7" s="3"/>
    </row>
    <row r="8" spans="1:32" x14ac:dyDescent="0.25">
      <c r="A8">
        <v>5</v>
      </c>
      <c r="B8" s="3" t="s">
        <v>330</v>
      </c>
      <c r="C8" s="3" t="s">
        <v>111</v>
      </c>
      <c r="D8" s="3" t="s">
        <v>247</v>
      </c>
      <c r="E8" s="9" t="s">
        <v>248</v>
      </c>
      <c r="F8" s="3"/>
      <c r="G8" s="3" t="s">
        <v>134</v>
      </c>
      <c r="H8" s="3" t="s">
        <v>410</v>
      </c>
      <c r="I8" s="3">
        <v>1</v>
      </c>
      <c r="J8" s="3" t="s">
        <v>410</v>
      </c>
      <c r="K8" s="3">
        <v>34</v>
      </c>
      <c r="L8" s="3" t="s">
        <v>290</v>
      </c>
      <c r="M8" s="9" t="s">
        <v>252</v>
      </c>
      <c r="N8" s="3" t="s">
        <v>177</v>
      </c>
      <c r="O8" s="9" t="s">
        <v>253</v>
      </c>
      <c r="P8" s="3" t="s">
        <v>254</v>
      </c>
      <c r="Q8" s="3" t="s">
        <v>340</v>
      </c>
      <c r="R8" s="3" t="s">
        <v>341</v>
      </c>
      <c r="S8" s="3" t="s">
        <v>418</v>
      </c>
      <c r="T8" s="3"/>
      <c r="U8" s="3"/>
      <c r="V8" s="3"/>
    </row>
    <row r="9" spans="1:32" x14ac:dyDescent="0.25">
      <c r="A9">
        <v>5</v>
      </c>
      <c r="B9" s="3" t="s">
        <v>330</v>
      </c>
      <c r="C9" s="3" t="s">
        <v>111</v>
      </c>
      <c r="D9" s="3" t="s">
        <v>247</v>
      </c>
      <c r="E9" s="9" t="s">
        <v>248</v>
      </c>
      <c r="F9" s="3"/>
      <c r="G9" s="3" t="s">
        <v>134</v>
      </c>
      <c r="H9" s="3" t="s">
        <v>410</v>
      </c>
      <c r="I9" s="3">
        <v>1</v>
      </c>
      <c r="J9" s="3" t="s">
        <v>410</v>
      </c>
      <c r="K9" s="3">
        <v>34</v>
      </c>
      <c r="L9" s="3" t="s">
        <v>290</v>
      </c>
      <c r="M9" s="9" t="s">
        <v>252</v>
      </c>
      <c r="N9" s="3" t="s">
        <v>177</v>
      </c>
      <c r="O9" s="9" t="s">
        <v>253</v>
      </c>
      <c r="P9" s="3" t="s">
        <v>254</v>
      </c>
      <c r="Q9" s="3" t="s">
        <v>340</v>
      </c>
      <c r="R9" s="3" t="s">
        <v>341</v>
      </c>
      <c r="S9" s="3" t="s">
        <v>418</v>
      </c>
      <c r="T9" s="3"/>
      <c r="U9" s="3"/>
      <c r="V9" s="3"/>
    </row>
    <row r="10" spans="1:32" x14ac:dyDescent="0.25">
      <c r="A10">
        <v>5</v>
      </c>
      <c r="B10" s="3" t="s">
        <v>330</v>
      </c>
      <c r="C10" s="3" t="s">
        <v>111</v>
      </c>
      <c r="D10" s="3" t="s">
        <v>247</v>
      </c>
      <c r="E10" s="9" t="s">
        <v>248</v>
      </c>
      <c r="F10" s="3"/>
      <c r="G10" s="3" t="s">
        <v>134</v>
      </c>
      <c r="H10" s="3" t="s">
        <v>410</v>
      </c>
      <c r="I10" s="3">
        <v>1</v>
      </c>
      <c r="J10" s="3" t="s">
        <v>410</v>
      </c>
      <c r="K10" s="3">
        <v>34</v>
      </c>
      <c r="L10" s="3" t="s">
        <v>290</v>
      </c>
      <c r="M10" s="9" t="s">
        <v>252</v>
      </c>
      <c r="N10" s="3" t="s">
        <v>177</v>
      </c>
      <c r="O10" s="9" t="s">
        <v>253</v>
      </c>
      <c r="P10" s="3" t="s">
        <v>254</v>
      </c>
      <c r="Q10" s="3" t="s">
        <v>340</v>
      </c>
      <c r="R10" s="3" t="s">
        <v>341</v>
      </c>
      <c r="S10" s="3" t="s">
        <v>418</v>
      </c>
      <c r="T10" s="3"/>
      <c r="U10" s="3"/>
      <c r="V10" s="3"/>
    </row>
    <row r="11" spans="1:32" x14ac:dyDescent="0.25">
      <c r="A11">
        <v>6</v>
      </c>
      <c r="B11" s="3" t="s">
        <v>349</v>
      </c>
      <c r="C11" s="3" t="s">
        <v>111</v>
      </c>
      <c r="D11" s="3" t="s">
        <v>179</v>
      </c>
      <c r="E11" s="9" t="s">
        <v>350</v>
      </c>
      <c r="F11" s="3"/>
      <c r="G11" s="3" t="s">
        <v>134</v>
      </c>
      <c r="H11" s="3" t="s">
        <v>410</v>
      </c>
      <c r="I11" s="3">
        <v>1</v>
      </c>
      <c r="J11" s="3" t="s">
        <v>410</v>
      </c>
      <c r="K11" s="3">
        <v>34</v>
      </c>
      <c r="L11" s="3" t="s">
        <v>251</v>
      </c>
      <c r="M11" s="9">
        <v>19</v>
      </c>
      <c r="N11" s="3" t="s">
        <v>177</v>
      </c>
      <c r="O11" s="9" t="s">
        <v>253</v>
      </c>
      <c r="P11" s="3" t="s">
        <v>254</v>
      </c>
      <c r="Q11" s="3" t="s">
        <v>351</v>
      </c>
      <c r="R11" s="3" t="s">
        <v>352</v>
      </c>
      <c r="S11" s="3" t="s">
        <v>418</v>
      </c>
      <c r="T11" s="3"/>
      <c r="U11" s="3"/>
      <c r="V11" s="3"/>
      <c r="W11" s="3"/>
      <c r="X11" s="3"/>
      <c r="Y11" s="3"/>
      <c r="Z11" s="3"/>
      <c r="AA11" s="3"/>
      <c r="AB11" s="3"/>
      <c r="AC11" s="3"/>
      <c r="AD11" s="3"/>
      <c r="AE11" s="3"/>
      <c r="AF11" s="3"/>
    </row>
    <row r="12" spans="1:32" x14ac:dyDescent="0.25">
      <c r="A12">
        <v>7</v>
      </c>
      <c r="B12" s="3" t="s">
        <v>366</v>
      </c>
      <c r="C12" s="3" t="s">
        <v>111</v>
      </c>
      <c r="D12" s="3" t="s">
        <v>247</v>
      </c>
      <c r="E12" s="9" t="s">
        <v>248</v>
      </c>
      <c r="F12" s="3"/>
      <c r="G12" s="3" t="s">
        <v>151</v>
      </c>
      <c r="H12" s="3" t="s">
        <v>410</v>
      </c>
      <c r="I12" s="3">
        <v>1</v>
      </c>
      <c r="J12" s="3" t="s">
        <v>410</v>
      </c>
      <c r="K12" s="3">
        <v>34</v>
      </c>
      <c r="L12" s="3" t="s">
        <v>251</v>
      </c>
      <c r="M12" s="9" t="s">
        <v>252</v>
      </c>
      <c r="N12" s="3" t="s">
        <v>177</v>
      </c>
      <c r="O12" s="9" t="s">
        <v>253</v>
      </c>
      <c r="P12" s="3" t="s">
        <v>254</v>
      </c>
      <c r="Q12" s="3" t="s">
        <v>318</v>
      </c>
      <c r="R12" s="3" t="s">
        <v>256</v>
      </c>
      <c r="S12" s="3" t="s">
        <v>418</v>
      </c>
      <c r="T12" s="3"/>
      <c r="U12" s="3"/>
      <c r="V12" s="3"/>
    </row>
    <row r="13" spans="1:32" x14ac:dyDescent="0.25">
      <c r="A13">
        <v>8</v>
      </c>
      <c r="B13" s="3" t="s">
        <v>376</v>
      </c>
      <c r="C13" s="3" t="s">
        <v>111</v>
      </c>
      <c r="D13" s="3" t="s">
        <v>247</v>
      </c>
      <c r="E13" s="9" t="s">
        <v>248</v>
      </c>
      <c r="F13" s="3"/>
      <c r="G13" s="3" t="s">
        <v>134</v>
      </c>
      <c r="H13" s="3" t="s">
        <v>410</v>
      </c>
      <c r="I13" s="3">
        <v>1</v>
      </c>
      <c r="J13" s="3" t="s">
        <v>410</v>
      </c>
      <c r="K13" s="3">
        <v>34</v>
      </c>
      <c r="L13" s="3" t="s">
        <v>251</v>
      </c>
      <c r="M13" s="9" t="s">
        <v>252</v>
      </c>
      <c r="N13" s="3" t="s">
        <v>177</v>
      </c>
      <c r="O13" s="9" t="s">
        <v>253</v>
      </c>
      <c r="P13" s="3" t="s">
        <v>254</v>
      </c>
      <c r="Q13" s="3" t="s">
        <v>377</v>
      </c>
      <c r="R13" s="3" t="s">
        <v>378</v>
      </c>
      <c r="S13" s="3" t="s">
        <v>418</v>
      </c>
      <c r="T13" s="3"/>
      <c r="U13" s="3"/>
      <c r="V13" s="3"/>
    </row>
    <row r="14" spans="1:32" x14ac:dyDescent="0.25">
      <c r="A14" s="3">
        <v>9</v>
      </c>
      <c r="B14" s="3" t="s">
        <v>408</v>
      </c>
      <c r="C14" s="3" t="s">
        <v>111</v>
      </c>
      <c r="D14" s="3" t="s">
        <v>409</v>
      </c>
      <c r="E14" s="9" t="s">
        <v>302</v>
      </c>
      <c r="F14" s="3"/>
      <c r="G14" s="3" t="s">
        <v>134</v>
      </c>
      <c r="H14" s="3" t="s">
        <v>410</v>
      </c>
      <c r="I14" s="3">
        <v>1</v>
      </c>
      <c r="J14" s="3" t="s">
        <v>410</v>
      </c>
      <c r="K14" s="3">
        <v>34</v>
      </c>
      <c r="L14" s="3" t="s">
        <v>410</v>
      </c>
      <c r="M14" s="9">
        <v>19</v>
      </c>
      <c r="N14" s="3" t="s">
        <v>177</v>
      </c>
      <c r="O14" s="9">
        <v>66700</v>
      </c>
      <c r="P14" s="3" t="s">
        <v>254</v>
      </c>
      <c r="Q14" s="3" t="s">
        <v>411</v>
      </c>
      <c r="R14" s="3" t="s">
        <v>412</v>
      </c>
      <c r="S14" s="3" t="s">
        <v>413</v>
      </c>
      <c r="T14" s="3"/>
      <c r="U14" s="3"/>
      <c r="V14" s="3"/>
      <c r="W14" s="3"/>
      <c r="X14" s="3"/>
      <c r="Y14" s="3"/>
      <c r="Z14" s="3"/>
      <c r="AA14" s="3"/>
      <c r="AB14" s="3"/>
      <c r="AC14" s="3"/>
      <c r="AD14" s="3"/>
      <c r="AE14" s="3"/>
      <c r="AF14" s="3"/>
    </row>
    <row r="15" spans="1:32" x14ac:dyDescent="0.25">
      <c r="A15" s="3">
        <v>9</v>
      </c>
      <c r="B15" s="3" t="s">
        <v>408</v>
      </c>
      <c r="C15" s="3" t="s">
        <v>111</v>
      </c>
      <c r="D15" s="3" t="s">
        <v>409</v>
      </c>
      <c r="E15" s="9" t="s">
        <v>302</v>
      </c>
      <c r="F15" s="3"/>
      <c r="G15" s="3" t="s">
        <v>134</v>
      </c>
      <c r="H15" s="3" t="s">
        <v>410</v>
      </c>
      <c r="I15" s="3">
        <v>1</v>
      </c>
      <c r="J15" s="3" t="s">
        <v>410</v>
      </c>
      <c r="K15" s="3">
        <v>34</v>
      </c>
      <c r="L15" s="3" t="s">
        <v>410</v>
      </c>
      <c r="M15" s="3">
        <v>19</v>
      </c>
      <c r="N15" s="3" t="s">
        <v>177</v>
      </c>
      <c r="O15" s="9">
        <v>66700</v>
      </c>
      <c r="P15" s="3" t="s">
        <v>254</v>
      </c>
      <c r="Q15" s="3" t="s">
        <v>411</v>
      </c>
      <c r="R15" s="3" t="s">
        <v>412</v>
      </c>
      <c r="S15" s="3" t="s">
        <v>413</v>
      </c>
      <c r="T15" s="3"/>
      <c r="U15" s="3"/>
      <c r="V15" s="3"/>
      <c r="W15" s="3"/>
      <c r="X15" s="3"/>
      <c r="Y15" s="3"/>
      <c r="Z15" s="3"/>
      <c r="AA15" s="3"/>
      <c r="AB15" s="3"/>
      <c r="AC15" s="3"/>
      <c r="AD15" s="3"/>
      <c r="AE15" s="3"/>
      <c r="AF15" s="3"/>
    </row>
    <row r="16" spans="1:32" x14ac:dyDescent="0.25">
      <c r="A16" s="3">
        <v>9</v>
      </c>
      <c r="B16" s="3" t="s">
        <v>414</v>
      </c>
      <c r="C16" s="3" t="s">
        <v>111</v>
      </c>
      <c r="D16" s="3" t="s">
        <v>415</v>
      </c>
      <c r="E16" s="9" t="s">
        <v>302</v>
      </c>
      <c r="F16" s="3"/>
      <c r="G16" s="3" t="s">
        <v>134</v>
      </c>
      <c r="H16" s="3" t="s">
        <v>416</v>
      </c>
      <c r="I16" s="3">
        <v>1</v>
      </c>
      <c r="J16" s="3" t="s">
        <v>410</v>
      </c>
      <c r="K16" s="3">
        <v>34</v>
      </c>
      <c r="L16" s="3" t="s">
        <v>410</v>
      </c>
      <c r="M16" s="3">
        <v>19</v>
      </c>
      <c r="N16" s="3" t="s">
        <v>177</v>
      </c>
      <c r="O16" s="9">
        <v>66700</v>
      </c>
      <c r="P16" s="3" t="s">
        <v>254</v>
      </c>
      <c r="Q16" s="3" t="s">
        <v>417</v>
      </c>
      <c r="R16" s="3" t="s">
        <v>412</v>
      </c>
      <c r="S16" s="3" t="s">
        <v>418</v>
      </c>
      <c r="T16" s="3"/>
      <c r="U16" s="3"/>
      <c r="V16" s="3"/>
      <c r="W16" s="3"/>
      <c r="X16" s="3"/>
      <c r="Y16" s="3"/>
      <c r="Z16" s="3"/>
      <c r="AA16" s="3"/>
      <c r="AB16" s="3"/>
      <c r="AC16" s="3"/>
      <c r="AD16" s="3"/>
      <c r="AE16" s="3"/>
      <c r="AF16" s="3"/>
    </row>
    <row r="17" spans="1:32" x14ac:dyDescent="0.25">
      <c r="A17" s="3">
        <v>9</v>
      </c>
      <c r="B17" s="3" t="s">
        <v>419</v>
      </c>
      <c r="C17" s="3" t="s">
        <v>111</v>
      </c>
      <c r="D17" s="3" t="s">
        <v>420</v>
      </c>
      <c r="E17" s="9">
        <v>312</v>
      </c>
      <c r="F17" s="3"/>
      <c r="G17" s="3" t="s">
        <v>134</v>
      </c>
      <c r="H17" s="3" t="s">
        <v>421</v>
      </c>
      <c r="I17" s="3">
        <v>1</v>
      </c>
      <c r="J17" s="3" t="s">
        <v>410</v>
      </c>
      <c r="K17" s="3">
        <v>34</v>
      </c>
      <c r="L17" s="3" t="s">
        <v>410</v>
      </c>
      <c r="M17" s="3">
        <v>19</v>
      </c>
      <c r="N17" s="3" t="s">
        <v>177</v>
      </c>
      <c r="O17" s="9">
        <v>66700</v>
      </c>
      <c r="P17" s="3" t="s">
        <v>254</v>
      </c>
      <c r="Q17" s="3" t="s">
        <v>417</v>
      </c>
      <c r="R17" s="3" t="s">
        <v>412</v>
      </c>
      <c r="S17" s="3" t="s">
        <v>422</v>
      </c>
      <c r="T17" s="3"/>
      <c r="U17" s="3"/>
      <c r="V17" s="3"/>
      <c r="W17" s="3"/>
      <c r="X17" s="3"/>
      <c r="Y17" s="3"/>
      <c r="Z17" s="3"/>
      <c r="AA17" s="3"/>
      <c r="AB17" s="3"/>
      <c r="AC17" s="3"/>
      <c r="AD17" s="3"/>
      <c r="AE17" s="3"/>
      <c r="AF17" s="3"/>
    </row>
    <row r="18" spans="1:32" x14ac:dyDescent="0.25">
      <c r="A18" s="3">
        <v>9</v>
      </c>
      <c r="B18" s="3" t="s">
        <v>423</v>
      </c>
      <c r="C18" s="3" t="s">
        <v>111</v>
      </c>
      <c r="D18" s="3" t="s">
        <v>424</v>
      </c>
      <c r="E18" s="9" t="s">
        <v>302</v>
      </c>
      <c r="F18" s="3"/>
      <c r="G18" s="3" t="s">
        <v>134</v>
      </c>
      <c r="H18" s="3" t="s">
        <v>410</v>
      </c>
      <c r="I18" s="3">
        <v>1</v>
      </c>
      <c r="J18" s="3" t="s">
        <v>410</v>
      </c>
      <c r="K18" s="3">
        <v>34</v>
      </c>
      <c r="L18" s="3" t="s">
        <v>410</v>
      </c>
      <c r="M18" s="3">
        <v>19</v>
      </c>
      <c r="N18" s="3" t="s">
        <v>177</v>
      </c>
      <c r="O18" s="9">
        <v>66700</v>
      </c>
      <c r="P18" s="3" t="s">
        <v>254</v>
      </c>
      <c r="Q18" s="3" t="s">
        <v>425</v>
      </c>
      <c r="R18" s="3" t="s">
        <v>426</v>
      </c>
      <c r="S18" s="3" t="s">
        <v>418</v>
      </c>
      <c r="T18" s="3"/>
      <c r="U18" s="3"/>
      <c r="V18" s="3"/>
      <c r="W18" s="3"/>
      <c r="X18" s="3"/>
      <c r="Y18" s="3"/>
      <c r="Z18" s="3"/>
      <c r="AA18" s="3"/>
      <c r="AB18" s="3"/>
      <c r="AC18" s="3"/>
      <c r="AD18" s="3"/>
      <c r="AE18" s="3"/>
      <c r="AF18" s="3"/>
    </row>
    <row r="19" spans="1:32" x14ac:dyDescent="0.25">
      <c r="A19" s="3">
        <v>9</v>
      </c>
      <c r="B19" s="3" t="s">
        <v>423</v>
      </c>
      <c r="C19" s="3" t="s">
        <v>111</v>
      </c>
      <c r="D19" s="3" t="s">
        <v>424</v>
      </c>
      <c r="E19" s="9" t="s">
        <v>302</v>
      </c>
      <c r="F19" s="3"/>
      <c r="G19" s="3" t="s">
        <v>134</v>
      </c>
      <c r="H19" s="3" t="s">
        <v>410</v>
      </c>
      <c r="I19" s="3">
        <v>1</v>
      </c>
      <c r="J19" s="3" t="s">
        <v>410</v>
      </c>
      <c r="K19" s="3">
        <v>34</v>
      </c>
      <c r="L19" s="3" t="s">
        <v>410</v>
      </c>
      <c r="M19" s="3">
        <v>19</v>
      </c>
      <c r="N19" s="3" t="s">
        <v>177</v>
      </c>
      <c r="O19" s="9">
        <v>66700</v>
      </c>
      <c r="P19" s="3" t="s">
        <v>254</v>
      </c>
      <c r="Q19" s="3" t="s">
        <v>425</v>
      </c>
      <c r="R19" s="3" t="s">
        <v>426</v>
      </c>
      <c r="S19" s="3" t="s">
        <v>418</v>
      </c>
      <c r="T19" s="3"/>
      <c r="U19" s="3"/>
      <c r="V19" s="3"/>
      <c r="W19" s="3"/>
      <c r="X19" s="3"/>
      <c r="Y19" s="3"/>
      <c r="Z19" s="3"/>
      <c r="AA19" s="3"/>
      <c r="AB19" s="3"/>
      <c r="AC19" s="3"/>
      <c r="AD19" s="3"/>
      <c r="AE19" s="3"/>
      <c r="AF19" s="3"/>
    </row>
    <row r="20" spans="1:32" x14ac:dyDescent="0.25">
      <c r="A20" s="3">
        <v>9</v>
      </c>
      <c r="B20" s="3" t="s">
        <v>423</v>
      </c>
      <c r="C20" s="3" t="s">
        <v>111</v>
      </c>
      <c r="D20" s="3" t="s">
        <v>424</v>
      </c>
      <c r="E20" s="9" t="s">
        <v>302</v>
      </c>
      <c r="F20" s="3"/>
      <c r="G20" s="3" t="s">
        <v>134</v>
      </c>
      <c r="H20" s="3" t="s">
        <v>410</v>
      </c>
      <c r="I20" s="3">
        <v>1</v>
      </c>
      <c r="J20" s="3" t="s">
        <v>410</v>
      </c>
      <c r="K20" s="3">
        <v>34</v>
      </c>
      <c r="L20" s="3" t="s">
        <v>410</v>
      </c>
      <c r="M20" s="3">
        <v>19</v>
      </c>
      <c r="N20" s="3" t="s">
        <v>177</v>
      </c>
      <c r="O20" s="9">
        <v>66700</v>
      </c>
      <c r="P20" s="3" t="s">
        <v>254</v>
      </c>
      <c r="Q20" s="3" t="s">
        <v>425</v>
      </c>
      <c r="R20" s="3" t="s">
        <v>426</v>
      </c>
      <c r="S20" s="3" t="s">
        <v>418</v>
      </c>
      <c r="T20" s="3"/>
      <c r="U20" s="3"/>
      <c r="V20" s="3"/>
      <c r="W20" s="3"/>
      <c r="X20" s="3"/>
      <c r="Y20" s="3"/>
      <c r="Z20" s="3"/>
      <c r="AA20" s="3"/>
      <c r="AB20" s="3"/>
      <c r="AC20" s="3"/>
      <c r="AD20" s="3"/>
      <c r="AE20" s="3"/>
      <c r="AF20" s="3"/>
    </row>
    <row r="21" spans="1:32" x14ac:dyDescent="0.25">
      <c r="A21" s="3">
        <v>9</v>
      </c>
      <c r="B21" s="3" t="s">
        <v>423</v>
      </c>
      <c r="C21" s="3" t="s">
        <v>111</v>
      </c>
      <c r="D21" s="3" t="s">
        <v>424</v>
      </c>
      <c r="E21" s="9" t="s">
        <v>302</v>
      </c>
      <c r="F21" s="3"/>
      <c r="G21" s="3" t="s">
        <v>134</v>
      </c>
      <c r="H21" s="3" t="s">
        <v>410</v>
      </c>
      <c r="I21" s="3">
        <v>1</v>
      </c>
      <c r="J21" s="3" t="s">
        <v>410</v>
      </c>
      <c r="K21" s="3">
        <v>34</v>
      </c>
      <c r="L21" s="3" t="s">
        <v>410</v>
      </c>
      <c r="M21" s="3">
        <v>19</v>
      </c>
      <c r="N21" s="3" t="s">
        <v>177</v>
      </c>
      <c r="O21" s="9">
        <v>66700</v>
      </c>
      <c r="P21" s="3" t="s">
        <v>254</v>
      </c>
      <c r="Q21" s="3" t="s">
        <v>425</v>
      </c>
      <c r="R21" s="3" t="s">
        <v>426</v>
      </c>
      <c r="S21" s="3" t="s">
        <v>418</v>
      </c>
      <c r="T21" s="3"/>
      <c r="U21" s="3"/>
      <c r="V21" s="3"/>
      <c r="W21" s="3"/>
      <c r="X21" s="3"/>
      <c r="Y21" s="3"/>
      <c r="Z21" s="3"/>
      <c r="AA21" s="3"/>
      <c r="AB21" s="3"/>
      <c r="AC21" s="3"/>
      <c r="AD21" s="3"/>
      <c r="AE21" s="3"/>
      <c r="AF21" s="3"/>
    </row>
    <row r="22" spans="1:32" x14ac:dyDescent="0.25">
      <c r="A22">
        <v>10</v>
      </c>
      <c r="B22" s="3" t="s">
        <v>439</v>
      </c>
      <c r="C22" s="3" t="s">
        <v>111</v>
      </c>
      <c r="D22" s="3" t="s">
        <v>440</v>
      </c>
      <c r="E22" s="9" t="s">
        <v>302</v>
      </c>
      <c r="F22" s="3" t="s">
        <v>255</v>
      </c>
      <c r="G22" s="3" t="s">
        <v>134</v>
      </c>
      <c r="H22" s="3" t="s">
        <v>410</v>
      </c>
      <c r="I22" s="3">
        <v>1</v>
      </c>
      <c r="J22" s="3" t="s">
        <v>251</v>
      </c>
      <c r="K22" s="3">
        <v>34</v>
      </c>
      <c r="L22" s="3" t="s">
        <v>251</v>
      </c>
      <c r="M22" s="9" t="s">
        <v>252</v>
      </c>
      <c r="N22" s="3" t="s">
        <v>177</v>
      </c>
      <c r="O22" s="9" t="s">
        <v>253</v>
      </c>
      <c r="P22" s="3" t="s">
        <v>254</v>
      </c>
      <c r="Q22" s="3" t="s">
        <v>441</v>
      </c>
      <c r="R22" s="8" t="s">
        <v>256</v>
      </c>
      <c r="S22" s="3" t="s">
        <v>418</v>
      </c>
      <c r="T22" s="3"/>
      <c r="U22" s="3"/>
      <c r="V22" s="3"/>
    </row>
    <row r="23" spans="1:32" x14ac:dyDescent="0.25">
      <c r="A23">
        <v>11</v>
      </c>
      <c r="B23" s="3" t="s">
        <v>479</v>
      </c>
      <c r="C23" s="3" t="s">
        <v>111</v>
      </c>
      <c r="D23" s="3" t="s">
        <v>480</v>
      </c>
      <c r="E23" s="9" t="s">
        <v>302</v>
      </c>
      <c r="F23" s="3" t="s">
        <v>255</v>
      </c>
      <c r="G23" s="3" t="s">
        <v>134</v>
      </c>
      <c r="H23" s="3" t="s">
        <v>249</v>
      </c>
      <c r="I23" s="9" t="s">
        <v>7</v>
      </c>
      <c r="J23" s="3" t="s">
        <v>249</v>
      </c>
      <c r="K23" s="9" t="s">
        <v>250</v>
      </c>
      <c r="L23" s="3" t="s">
        <v>251</v>
      </c>
      <c r="M23" s="9" t="s">
        <v>252</v>
      </c>
      <c r="N23" s="3" t="s">
        <v>177</v>
      </c>
      <c r="O23" s="9" t="s">
        <v>253</v>
      </c>
      <c r="P23" s="3" t="s">
        <v>254</v>
      </c>
      <c r="Q23" s="3" t="s">
        <v>481</v>
      </c>
      <c r="R23" s="3" t="s">
        <v>256</v>
      </c>
      <c r="S23" s="3" t="s">
        <v>482</v>
      </c>
    </row>
    <row r="24" spans="1:32" x14ac:dyDescent="0.25">
      <c r="A24" s="3">
        <v>11</v>
      </c>
      <c r="B24" s="3" t="s">
        <v>479</v>
      </c>
      <c r="C24" s="3" t="s">
        <v>111</v>
      </c>
      <c r="D24" s="3" t="s">
        <v>480</v>
      </c>
      <c r="E24" s="9" t="s">
        <v>302</v>
      </c>
      <c r="F24" s="3" t="s">
        <v>255</v>
      </c>
      <c r="G24" s="3" t="s">
        <v>134</v>
      </c>
      <c r="H24" s="3" t="s">
        <v>249</v>
      </c>
      <c r="I24" s="9" t="s">
        <v>7</v>
      </c>
      <c r="J24" s="3" t="s">
        <v>249</v>
      </c>
      <c r="K24" s="9" t="s">
        <v>250</v>
      </c>
      <c r="L24" s="3" t="s">
        <v>251</v>
      </c>
      <c r="M24" s="9" t="s">
        <v>252</v>
      </c>
      <c r="N24" s="3" t="s">
        <v>177</v>
      </c>
      <c r="O24" s="9" t="s">
        <v>253</v>
      </c>
      <c r="P24" s="3" t="s">
        <v>254</v>
      </c>
      <c r="Q24" s="3" t="s">
        <v>481</v>
      </c>
      <c r="R24" s="3" t="s">
        <v>256</v>
      </c>
      <c r="S24" s="3" t="s">
        <v>482</v>
      </c>
    </row>
    <row r="25" spans="1:32" x14ac:dyDescent="0.25">
      <c r="A25" s="3">
        <v>11</v>
      </c>
      <c r="B25" s="3" t="s">
        <v>479</v>
      </c>
      <c r="C25" s="3" t="s">
        <v>111</v>
      </c>
      <c r="D25" s="3" t="s">
        <v>480</v>
      </c>
      <c r="E25" s="9" t="s">
        <v>302</v>
      </c>
      <c r="F25" s="3" t="s">
        <v>255</v>
      </c>
      <c r="G25" s="3" t="s">
        <v>134</v>
      </c>
      <c r="H25" s="3" t="s">
        <v>249</v>
      </c>
      <c r="I25" s="9" t="s">
        <v>7</v>
      </c>
      <c r="J25" s="3" t="s">
        <v>249</v>
      </c>
      <c r="K25" s="9" t="s">
        <v>250</v>
      </c>
      <c r="L25" s="3" t="s">
        <v>251</v>
      </c>
      <c r="M25" s="9" t="s">
        <v>252</v>
      </c>
      <c r="N25" s="3" t="s">
        <v>177</v>
      </c>
      <c r="O25" s="9" t="s">
        <v>253</v>
      </c>
      <c r="P25" s="3" t="s">
        <v>254</v>
      </c>
      <c r="Q25" s="3" t="s">
        <v>481</v>
      </c>
      <c r="R25" s="3" t="s">
        <v>256</v>
      </c>
      <c r="S25" s="3" t="s">
        <v>482</v>
      </c>
    </row>
    <row r="26" spans="1:32" x14ac:dyDescent="0.25">
      <c r="A26" s="3">
        <v>11</v>
      </c>
      <c r="B26" s="3" t="s">
        <v>479</v>
      </c>
      <c r="C26" s="3" t="s">
        <v>111</v>
      </c>
      <c r="D26" s="3" t="s">
        <v>480</v>
      </c>
      <c r="E26" s="9" t="s">
        <v>302</v>
      </c>
      <c r="F26" s="3" t="s">
        <v>255</v>
      </c>
      <c r="G26" s="3" t="s">
        <v>134</v>
      </c>
      <c r="H26" s="3" t="s">
        <v>249</v>
      </c>
      <c r="I26" s="9" t="s">
        <v>7</v>
      </c>
      <c r="J26" s="3" t="s">
        <v>249</v>
      </c>
      <c r="K26" s="9" t="s">
        <v>250</v>
      </c>
      <c r="L26" s="3" t="s">
        <v>251</v>
      </c>
      <c r="M26" s="9" t="s">
        <v>252</v>
      </c>
      <c r="N26" s="3" t="s">
        <v>177</v>
      </c>
      <c r="O26" s="9" t="s">
        <v>253</v>
      </c>
      <c r="P26" s="3" t="s">
        <v>254</v>
      </c>
      <c r="Q26" s="3" t="s">
        <v>481</v>
      </c>
      <c r="R26" s="3" t="s">
        <v>256</v>
      </c>
      <c r="S26" s="3" t="s">
        <v>482</v>
      </c>
    </row>
    <row r="27" spans="1:32" x14ac:dyDescent="0.25">
      <c r="A27" s="3">
        <v>11</v>
      </c>
      <c r="B27" s="3" t="s">
        <v>479</v>
      </c>
      <c r="C27" s="3" t="s">
        <v>111</v>
      </c>
      <c r="D27" s="3" t="s">
        <v>480</v>
      </c>
      <c r="E27" s="9" t="s">
        <v>302</v>
      </c>
      <c r="F27" s="3" t="s">
        <v>255</v>
      </c>
      <c r="G27" s="3" t="s">
        <v>134</v>
      </c>
      <c r="H27" s="3" t="s">
        <v>249</v>
      </c>
      <c r="I27" s="9" t="s">
        <v>7</v>
      </c>
      <c r="J27" s="3" t="s">
        <v>249</v>
      </c>
      <c r="K27" s="9" t="s">
        <v>250</v>
      </c>
      <c r="L27" s="3" t="s">
        <v>251</v>
      </c>
      <c r="M27" s="9" t="s">
        <v>252</v>
      </c>
      <c r="N27" s="3" t="s">
        <v>177</v>
      </c>
      <c r="O27" s="9" t="s">
        <v>253</v>
      </c>
      <c r="P27" s="3" t="s">
        <v>254</v>
      </c>
      <c r="Q27" s="3" t="s">
        <v>481</v>
      </c>
      <c r="R27" s="3" t="s">
        <v>256</v>
      </c>
      <c r="S27" s="3" t="s">
        <v>482</v>
      </c>
    </row>
    <row r="28" spans="1:32" x14ac:dyDescent="0.25">
      <c r="A28" s="3">
        <v>11</v>
      </c>
      <c r="B28" s="3" t="s">
        <v>479</v>
      </c>
      <c r="C28" s="3" t="s">
        <v>111</v>
      </c>
      <c r="D28" s="3" t="s">
        <v>480</v>
      </c>
      <c r="E28" s="9" t="s">
        <v>302</v>
      </c>
      <c r="F28" s="3" t="s">
        <v>255</v>
      </c>
      <c r="G28" s="3" t="s">
        <v>134</v>
      </c>
      <c r="H28" s="3" t="s">
        <v>249</v>
      </c>
      <c r="I28" s="9" t="s">
        <v>7</v>
      </c>
      <c r="J28" s="3" t="s">
        <v>249</v>
      </c>
      <c r="K28" s="9" t="s">
        <v>250</v>
      </c>
      <c r="L28" s="3" t="s">
        <v>251</v>
      </c>
      <c r="M28" s="9" t="s">
        <v>252</v>
      </c>
      <c r="N28" s="3" t="s">
        <v>177</v>
      </c>
      <c r="O28" s="9" t="s">
        <v>253</v>
      </c>
      <c r="P28" s="3" t="s">
        <v>254</v>
      </c>
      <c r="Q28" s="3" t="s">
        <v>481</v>
      </c>
      <c r="R28" s="3" t="s">
        <v>256</v>
      </c>
      <c r="S28" s="3" t="s">
        <v>482</v>
      </c>
    </row>
    <row r="29" spans="1:32" x14ac:dyDescent="0.25">
      <c r="A29" s="3">
        <v>11</v>
      </c>
      <c r="B29" s="3" t="s">
        <v>479</v>
      </c>
      <c r="C29" s="3" t="s">
        <v>111</v>
      </c>
      <c r="D29" s="3" t="s">
        <v>480</v>
      </c>
      <c r="E29" s="9" t="s">
        <v>302</v>
      </c>
      <c r="F29" s="3" t="s">
        <v>255</v>
      </c>
      <c r="G29" s="3" t="s">
        <v>134</v>
      </c>
      <c r="H29" s="3" t="s">
        <v>249</v>
      </c>
      <c r="I29" s="9" t="s">
        <v>7</v>
      </c>
      <c r="J29" s="3" t="s">
        <v>249</v>
      </c>
      <c r="K29" s="9" t="s">
        <v>250</v>
      </c>
      <c r="L29" s="3" t="s">
        <v>251</v>
      </c>
      <c r="M29" s="9" t="s">
        <v>252</v>
      </c>
      <c r="N29" s="3" t="s">
        <v>177</v>
      </c>
      <c r="O29" s="9" t="s">
        <v>253</v>
      </c>
      <c r="P29" s="3" t="s">
        <v>254</v>
      </c>
      <c r="Q29" s="3" t="s">
        <v>481</v>
      </c>
      <c r="R29" s="3" t="s">
        <v>256</v>
      </c>
      <c r="S29" s="3" t="s">
        <v>482</v>
      </c>
    </row>
    <row r="30" spans="1:32" x14ac:dyDescent="0.25">
      <c r="A30" s="3">
        <v>11</v>
      </c>
      <c r="B30" s="3" t="s">
        <v>479</v>
      </c>
      <c r="C30" s="3" t="s">
        <v>111</v>
      </c>
      <c r="D30" s="3" t="s">
        <v>480</v>
      </c>
      <c r="E30" s="9" t="s">
        <v>302</v>
      </c>
      <c r="F30" s="3" t="s">
        <v>255</v>
      </c>
      <c r="G30" s="3" t="s">
        <v>134</v>
      </c>
      <c r="H30" s="3" t="s">
        <v>249</v>
      </c>
      <c r="I30" s="9" t="s">
        <v>7</v>
      </c>
      <c r="J30" s="3" t="s">
        <v>249</v>
      </c>
      <c r="K30" s="9" t="s">
        <v>250</v>
      </c>
      <c r="L30" s="3" t="s">
        <v>251</v>
      </c>
      <c r="M30" s="9" t="s">
        <v>252</v>
      </c>
      <c r="N30" s="3" t="s">
        <v>177</v>
      </c>
      <c r="O30" s="9" t="s">
        <v>253</v>
      </c>
      <c r="P30" s="3" t="s">
        <v>254</v>
      </c>
      <c r="Q30" s="3" t="s">
        <v>481</v>
      </c>
      <c r="R30" s="3" t="s">
        <v>256</v>
      </c>
      <c r="S30" s="3" t="s">
        <v>482</v>
      </c>
    </row>
    <row r="31" spans="1:32" x14ac:dyDescent="0.25">
      <c r="A31" s="3">
        <v>11</v>
      </c>
      <c r="B31" s="3" t="s">
        <v>479</v>
      </c>
      <c r="C31" s="3" t="s">
        <v>111</v>
      </c>
      <c r="D31" s="3" t="s">
        <v>480</v>
      </c>
      <c r="E31" s="9" t="s">
        <v>302</v>
      </c>
      <c r="F31" s="3" t="s">
        <v>255</v>
      </c>
      <c r="G31" s="3" t="s">
        <v>134</v>
      </c>
      <c r="H31" s="3" t="s">
        <v>249</v>
      </c>
      <c r="I31" s="9" t="s">
        <v>7</v>
      </c>
      <c r="J31" s="3" t="s">
        <v>249</v>
      </c>
      <c r="K31" s="9" t="s">
        <v>250</v>
      </c>
      <c r="L31" s="3" t="s">
        <v>251</v>
      </c>
      <c r="M31" s="9" t="s">
        <v>252</v>
      </c>
      <c r="N31" s="3" t="s">
        <v>177</v>
      </c>
      <c r="O31" s="9" t="s">
        <v>253</v>
      </c>
      <c r="P31" s="3" t="s">
        <v>254</v>
      </c>
      <c r="Q31" s="3" t="s">
        <v>481</v>
      </c>
      <c r="R31" s="3" t="s">
        <v>256</v>
      </c>
      <c r="S31" s="3" t="s">
        <v>482</v>
      </c>
    </row>
    <row r="32" spans="1:32" x14ac:dyDescent="0.25">
      <c r="A32">
        <v>12</v>
      </c>
      <c r="B32" s="3" t="s">
        <v>496</v>
      </c>
      <c r="C32" s="3" t="s">
        <v>123</v>
      </c>
      <c r="D32" s="3" t="s">
        <v>507</v>
      </c>
      <c r="E32" s="9" t="s">
        <v>508</v>
      </c>
      <c r="F32" s="9" t="s">
        <v>508</v>
      </c>
      <c r="G32" s="3" t="s">
        <v>134</v>
      </c>
      <c r="H32" s="3" t="s">
        <v>509</v>
      </c>
      <c r="I32" s="9" t="s">
        <v>7</v>
      </c>
      <c r="J32" s="3" t="s">
        <v>509</v>
      </c>
      <c r="K32" s="9" t="s">
        <v>250</v>
      </c>
      <c r="L32" s="3" t="s">
        <v>510</v>
      </c>
      <c r="M32" s="9" t="s">
        <v>252</v>
      </c>
      <c r="N32" s="3" t="s">
        <v>177</v>
      </c>
      <c r="O32" s="9" t="s">
        <v>253</v>
      </c>
      <c r="P32" s="3" t="s">
        <v>317</v>
      </c>
      <c r="Q32" s="3" t="s">
        <v>318</v>
      </c>
      <c r="R32" s="3" t="s">
        <v>511</v>
      </c>
      <c r="S32" s="3" t="s">
        <v>512</v>
      </c>
      <c r="T32" s="3"/>
      <c r="U32" s="3"/>
    </row>
    <row r="33" spans="1:21" x14ac:dyDescent="0.25">
      <c r="A33" s="3">
        <v>12</v>
      </c>
      <c r="B33" s="3" t="s">
        <v>496</v>
      </c>
      <c r="C33" s="3" t="s">
        <v>123</v>
      </c>
      <c r="D33" s="3" t="s">
        <v>507</v>
      </c>
      <c r="E33" s="9" t="s">
        <v>508</v>
      </c>
      <c r="F33" s="9" t="s">
        <v>508</v>
      </c>
      <c r="G33" s="3" t="s">
        <v>134</v>
      </c>
      <c r="H33" s="3" t="s">
        <v>509</v>
      </c>
      <c r="I33" s="9" t="s">
        <v>7</v>
      </c>
      <c r="J33" s="3" t="s">
        <v>509</v>
      </c>
      <c r="K33" s="9" t="s">
        <v>250</v>
      </c>
      <c r="L33" s="3" t="s">
        <v>510</v>
      </c>
      <c r="M33" s="9" t="s">
        <v>252</v>
      </c>
      <c r="N33" s="3" t="s">
        <v>177</v>
      </c>
      <c r="O33" s="9" t="s">
        <v>253</v>
      </c>
      <c r="P33" s="3" t="s">
        <v>317</v>
      </c>
      <c r="Q33" s="3" t="s">
        <v>318</v>
      </c>
      <c r="R33" s="3" t="s">
        <v>511</v>
      </c>
      <c r="S33" s="3" t="s">
        <v>512</v>
      </c>
      <c r="T33" s="3"/>
      <c r="U33" s="3"/>
    </row>
    <row r="34" spans="1:21" x14ac:dyDescent="0.25">
      <c r="A34" s="3">
        <v>12</v>
      </c>
      <c r="B34" s="3" t="s">
        <v>496</v>
      </c>
      <c r="C34" s="3" t="s">
        <v>123</v>
      </c>
      <c r="D34" s="3" t="s">
        <v>507</v>
      </c>
      <c r="E34" s="9" t="s">
        <v>508</v>
      </c>
      <c r="F34" s="9" t="s">
        <v>508</v>
      </c>
      <c r="G34" s="3" t="s">
        <v>134</v>
      </c>
      <c r="H34" s="3" t="s">
        <v>509</v>
      </c>
      <c r="I34" s="9" t="s">
        <v>7</v>
      </c>
      <c r="J34" s="3" t="s">
        <v>509</v>
      </c>
      <c r="K34" s="9" t="s">
        <v>250</v>
      </c>
      <c r="L34" s="3" t="s">
        <v>510</v>
      </c>
      <c r="M34" s="9" t="s">
        <v>252</v>
      </c>
      <c r="N34" s="3" t="s">
        <v>177</v>
      </c>
      <c r="O34" s="9" t="s">
        <v>253</v>
      </c>
      <c r="P34" s="3" t="s">
        <v>317</v>
      </c>
      <c r="Q34" s="3" t="s">
        <v>318</v>
      </c>
      <c r="R34" s="3" t="s">
        <v>511</v>
      </c>
      <c r="S34" s="3" t="s">
        <v>512</v>
      </c>
      <c r="T34" s="3"/>
      <c r="U34" s="3"/>
    </row>
    <row r="35" spans="1:21" x14ac:dyDescent="0.25">
      <c r="A35" s="3">
        <v>12</v>
      </c>
      <c r="B35" s="3" t="s">
        <v>496</v>
      </c>
      <c r="C35" s="3" t="s">
        <v>123</v>
      </c>
      <c r="D35" s="3" t="s">
        <v>507</v>
      </c>
      <c r="E35" s="9" t="s">
        <v>508</v>
      </c>
      <c r="F35" s="9" t="s">
        <v>508</v>
      </c>
      <c r="G35" s="3" t="s">
        <v>134</v>
      </c>
      <c r="H35" s="3" t="s">
        <v>509</v>
      </c>
      <c r="I35" s="9" t="s">
        <v>7</v>
      </c>
      <c r="J35" s="3" t="s">
        <v>509</v>
      </c>
      <c r="K35" s="9" t="s">
        <v>250</v>
      </c>
      <c r="L35" s="3" t="s">
        <v>510</v>
      </c>
      <c r="M35" s="9" t="s">
        <v>252</v>
      </c>
      <c r="N35" s="3" t="s">
        <v>177</v>
      </c>
      <c r="O35" s="9" t="s">
        <v>253</v>
      </c>
      <c r="P35" s="3" t="s">
        <v>317</v>
      </c>
      <c r="Q35" s="3" t="s">
        <v>318</v>
      </c>
      <c r="R35" s="3" t="s">
        <v>511</v>
      </c>
      <c r="S35" s="3" t="s">
        <v>512</v>
      </c>
      <c r="T35" s="3"/>
      <c r="U35" s="3"/>
    </row>
    <row r="36" spans="1:21" x14ac:dyDescent="0.25">
      <c r="A36" s="3">
        <v>12</v>
      </c>
      <c r="B36" s="3" t="s">
        <v>496</v>
      </c>
      <c r="C36" s="3" t="s">
        <v>123</v>
      </c>
      <c r="D36" s="3" t="s">
        <v>507</v>
      </c>
      <c r="E36" s="9" t="s">
        <v>508</v>
      </c>
      <c r="F36" s="9" t="s">
        <v>508</v>
      </c>
      <c r="G36" s="3" t="s">
        <v>134</v>
      </c>
      <c r="H36" s="3" t="s">
        <v>509</v>
      </c>
      <c r="I36" s="9" t="s">
        <v>7</v>
      </c>
      <c r="J36" s="3" t="s">
        <v>509</v>
      </c>
      <c r="K36" s="9" t="s">
        <v>250</v>
      </c>
      <c r="L36" s="3" t="s">
        <v>510</v>
      </c>
      <c r="M36" s="9" t="s">
        <v>252</v>
      </c>
      <c r="N36" s="3" t="s">
        <v>177</v>
      </c>
      <c r="O36" s="9" t="s">
        <v>253</v>
      </c>
      <c r="P36" s="3" t="s">
        <v>317</v>
      </c>
      <c r="Q36" s="3" t="s">
        <v>318</v>
      </c>
      <c r="R36" s="3" t="s">
        <v>511</v>
      </c>
      <c r="S36" s="3" t="s">
        <v>512</v>
      </c>
      <c r="T36" s="3"/>
      <c r="U36" s="3"/>
    </row>
    <row r="37" spans="1:21" x14ac:dyDescent="0.25">
      <c r="A37">
        <v>13</v>
      </c>
      <c r="B37" s="3" t="s">
        <v>516</v>
      </c>
      <c r="C37" s="3" t="s">
        <v>111</v>
      </c>
      <c r="D37" s="3" t="s">
        <v>247</v>
      </c>
      <c r="E37" s="9" t="s">
        <v>248</v>
      </c>
      <c r="F37" s="3" t="s">
        <v>255</v>
      </c>
      <c r="G37" s="3" t="s">
        <v>151</v>
      </c>
      <c r="H37" s="3" t="s">
        <v>290</v>
      </c>
      <c r="I37" s="9" t="s">
        <v>250</v>
      </c>
      <c r="J37" s="3" t="s">
        <v>290</v>
      </c>
      <c r="K37" s="9" t="s">
        <v>250</v>
      </c>
      <c r="L37" s="3" t="s">
        <v>290</v>
      </c>
      <c r="M37" s="9" t="s">
        <v>252</v>
      </c>
      <c r="N37" s="3" t="s">
        <v>177</v>
      </c>
      <c r="O37" s="9" t="s">
        <v>253</v>
      </c>
      <c r="P37" s="3" t="s">
        <v>254</v>
      </c>
      <c r="Q37" s="3" t="s">
        <v>525</v>
      </c>
      <c r="R37" s="3" t="s">
        <v>526</v>
      </c>
      <c r="S37" s="3" t="s">
        <v>527</v>
      </c>
      <c r="T37" s="3"/>
    </row>
  </sheetData>
  <dataValidations count="3">
    <dataValidation type="list" allowBlank="1" showErrorMessage="1" sqref="C4:C201" xr:uid="{00000000-0002-0000-0200-000000000000}">
      <formula1>Hidden_1_Tabla_3934182</formula1>
    </dataValidation>
    <dataValidation type="list" allowBlank="1" showErrorMessage="1" sqref="G4:G201" xr:uid="{00000000-0002-0000-0200-000001000000}">
      <formula1>Hidden_2_Tabla_3934186</formula1>
    </dataValidation>
    <dataValidation type="list" allowBlank="1" showErrorMessage="1" sqref="N4:N201" xr:uid="{00000000-0002-0000-0200-000002000000}">
      <formula1>Hidden_3_Tabla_39341813</formula1>
    </dataValidation>
  </dataValidations>
  <hyperlinks>
    <hyperlink ref="R22" r:id="rId1" xr:uid="{F6814AC5-04CA-466D-95D9-121601D11C68}"/>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F35"/>
  <sheetViews>
    <sheetView topLeftCell="A3" workbookViewId="0">
      <selection activeCell="D36" sqref="D36"/>
    </sheetView>
  </sheetViews>
  <sheetFormatPr baseColWidth="10" defaultColWidth="9.140625" defaultRowHeight="15" x14ac:dyDescent="0.25"/>
  <cols>
    <col min="1" max="1" width="4"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2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2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2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27" x14ac:dyDescent="0.25">
      <c r="A4">
        <v>1</v>
      </c>
      <c r="B4" s="3" t="s">
        <v>293</v>
      </c>
      <c r="C4" s="8" t="s">
        <v>256</v>
      </c>
      <c r="D4" s="3" t="s">
        <v>111</v>
      </c>
      <c r="E4" s="3" t="s">
        <v>247</v>
      </c>
      <c r="F4" s="9" t="s">
        <v>248</v>
      </c>
      <c r="G4" s="3"/>
      <c r="H4" s="3" t="s">
        <v>134</v>
      </c>
      <c r="I4" s="3" t="s">
        <v>290</v>
      </c>
      <c r="J4" s="9" t="s">
        <v>7</v>
      </c>
      <c r="K4" s="3" t="s">
        <v>290</v>
      </c>
      <c r="L4" s="9" t="s">
        <v>250</v>
      </c>
      <c r="M4" s="3" t="s">
        <v>290</v>
      </c>
      <c r="N4" s="9" t="s">
        <v>252</v>
      </c>
      <c r="O4" s="3" t="s">
        <v>177</v>
      </c>
      <c r="P4" s="9" t="s">
        <v>253</v>
      </c>
      <c r="Q4" s="3" t="s">
        <v>254</v>
      </c>
    </row>
    <row r="5" spans="1:27" x14ac:dyDescent="0.25">
      <c r="A5">
        <v>2</v>
      </c>
      <c r="B5" s="3" t="s">
        <v>293</v>
      </c>
      <c r="C5" s="3" t="s">
        <v>292</v>
      </c>
      <c r="D5" s="3" t="s">
        <v>111</v>
      </c>
      <c r="E5" s="3" t="s">
        <v>247</v>
      </c>
      <c r="F5" s="9" t="s">
        <v>248</v>
      </c>
      <c r="G5" s="3"/>
      <c r="H5" s="3" t="s">
        <v>134</v>
      </c>
      <c r="I5" s="3" t="s">
        <v>290</v>
      </c>
      <c r="J5" s="9" t="s">
        <v>7</v>
      </c>
      <c r="K5" s="3" t="s">
        <v>290</v>
      </c>
      <c r="L5" s="9" t="s">
        <v>250</v>
      </c>
      <c r="M5" s="3" t="s">
        <v>290</v>
      </c>
      <c r="N5" s="9" t="s">
        <v>252</v>
      </c>
      <c r="O5" s="3" t="s">
        <v>177</v>
      </c>
      <c r="P5" s="9" t="s">
        <v>253</v>
      </c>
      <c r="Q5" s="3" t="s">
        <v>254</v>
      </c>
      <c r="R5" s="3"/>
      <c r="S5" s="3"/>
    </row>
    <row r="6" spans="1:27" x14ac:dyDescent="0.25">
      <c r="A6">
        <v>3</v>
      </c>
      <c r="B6" s="3" t="s">
        <v>303</v>
      </c>
      <c r="C6" s="3" t="s">
        <v>304</v>
      </c>
      <c r="D6" s="3" t="s">
        <v>111</v>
      </c>
      <c r="E6" s="3" t="s">
        <v>247</v>
      </c>
      <c r="F6" s="9" t="s">
        <v>248</v>
      </c>
      <c r="G6" s="3"/>
      <c r="H6" s="3" t="s">
        <v>134</v>
      </c>
      <c r="I6" s="3" t="s">
        <v>290</v>
      </c>
      <c r="J6" s="9">
        <v>1</v>
      </c>
      <c r="K6" s="3" t="s">
        <v>290</v>
      </c>
      <c r="L6" s="9">
        <v>34</v>
      </c>
      <c r="M6" s="3" t="s">
        <v>290</v>
      </c>
      <c r="N6" s="9">
        <v>19</v>
      </c>
      <c r="O6" s="3" t="s">
        <v>177</v>
      </c>
      <c r="P6" s="9">
        <v>66700</v>
      </c>
      <c r="Q6" s="3" t="s">
        <v>254</v>
      </c>
      <c r="R6" s="3"/>
      <c r="S6" s="3"/>
      <c r="T6" s="3"/>
    </row>
    <row r="7" spans="1:27" x14ac:dyDescent="0.25">
      <c r="A7">
        <v>4</v>
      </c>
      <c r="B7" s="3" t="s">
        <v>318</v>
      </c>
      <c r="C7" s="3" t="s">
        <v>319</v>
      </c>
      <c r="D7" s="3" t="s">
        <v>111</v>
      </c>
      <c r="E7" s="3" t="s">
        <v>247</v>
      </c>
      <c r="F7" s="9" t="s">
        <v>248</v>
      </c>
      <c r="G7" s="3"/>
      <c r="H7" s="3" t="s">
        <v>134</v>
      </c>
      <c r="I7" s="3" t="s">
        <v>290</v>
      </c>
      <c r="J7" s="9" t="s">
        <v>7</v>
      </c>
      <c r="K7" s="3" t="s">
        <v>290</v>
      </c>
      <c r="L7" s="9" t="s">
        <v>250</v>
      </c>
      <c r="M7" s="3" t="s">
        <v>290</v>
      </c>
      <c r="N7" s="9" t="s">
        <v>252</v>
      </c>
      <c r="O7" s="3" t="s">
        <v>177</v>
      </c>
      <c r="P7" s="9" t="s">
        <v>253</v>
      </c>
      <c r="Q7" s="3" t="s">
        <v>254</v>
      </c>
      <c r="R7" s="3"/>
      <c r="S7" s="3"/>
      <c r="T7" s="3"/>
      <c r="U7" s="3"/>
    </row>
    <row r="8" spans="1:27" x14ac:dyDescent="0.25">
      <c r="A8">
        <v>5</v>
      </c>
      <c r="B8" s="3" t="s">
        <v>340</v>
      </c>
      <c r="C8" s="3" t="s">
        <v>341</v>
      </c>
      <c r="D8" s="3" t="s">
        <v>111</v>
      </c>
      <c r="E8" s="3" t="s">
        <v>247</v>
      </c>
      <c r="F8" s="9" t="s">
        <v>248</v>
      </c>
      <c r="G8" s="3"/>
      <c r="H8" s="3" t="s">
        <v>134</v>
      </c>
      <c r="I8" s="3" t="s">
        <v>290</v>
      </c>
      <c r="J8" s="9" t="s">
        <v>7</v>
      </c>
      <c r="K8" s="3" t="s">
        <v>290</v>
      </c>
      <c r="L8" s="9" t="s">
        <v>250</v>
      </c>
      <c r="M8" s="3" t="s">
        <v>290</v>
      </c>
      <c r="N8" s="9" t="s">
        <v>252</v>
      </c>
      <c r="O8" s="3" t="s">
        <v>177</v>
      </c>
      <c r="P8" s="9" t="s">
        <v>253</v>
      </c>
      <c r="Q8" s="3" t="s">
        <v>254</v>
      </c>
      <c r="R8" s="3"/>
      <c r="S8" s="3"/>
      <c r="T8" s="3"/>
      <c r="U8" s="3"/>
      <c r="V8" s="3"/>
      <c r="W8" s="3"/>
      <c r="X8" s="3"/>
      <c r="Y8" s="3"/>
      <c r="Z8" s="3"/>
      <c r="AA8" s="3"/>
    </row>
    <row r="9" spans="1:27" x14ac:dyDescent="0.25">
      <c r="A9">
        <v>5</v>
      </c>
      <c r="B9" s="3" t="s">
        <v>340</v>
      </c>
      <c r="C9" s="3" t="s">
        <v>341</v>
      </c>
      <c r="D9" s="3" t="s">
        <v>111</v>
      </c>
      <c r="E9" s="3" t="s">
        <v>247</v>
      </c>
      <c r="F9" s="9" t="s">
        <v>248</v>
      </c>
      <c r="G9" s="3"/>
      <c r="H9" s="3" t="s">
        <v>134</v>
      </c>
      <c r="I9" s="3" t="s">
        <v>290</v>
      </c>
      <c r="J9" s="9" t="s">
        <v>7</v>
      </c>
      <c r="K9" s="3" t="s">
        <v>290</v>
      </c>
      <c r="L9" s="9" t="s">
        <v>250</v>
      </c>
      <c r="M9" s="3" t="s">
        <v>290</v>
      </c>
      <c r="N9" s="9" t="s">
        <v>252</v>
      </c>
      <c r="O9" s="3" t="s">
        <v>177</v>
      </c>
      <c r="P9" s="9" t="s">
        <v>253</v>
      </c>
      <c r="Q9" s="3" t="s">
        <v>254</v>
      </c>
      <c r="R9" s="3"/>
      <c r="S9" s="3"/>
      <c r="T9" s="3"/>
      <c r="U9" s="3"/>
      <c r="V9" s="3"/>
      <c r="W9" s="3"/>
      <c r="X9" s="3"/>
      <c r="Y9" s="3"/>
      <c r="Z9" s="3"/>
      <c r="AA9" s="3"/>
    </row>
    <row r="10" spans="1:27" x14ac:dyDescent="0.25">
      <c r="A10">
        <v>5</v>
      </c>
      <c r="B10" s="3" t="s">
        <v>340</v>
      </c>
      <c r="C10" s="3" t="s">
        <v>341</v>
      </c>
      <c r="D10" s="3" t="s">
        <v>111</v>
      </c>
      <c r="E10" s="3" t="s">
        <v>247</v>
      </c>
      <c r="F10" s="9" t="s">
        <v>248</v>
      </c>
      <c r="G10" s="3"/>
      <c r="H10" s="3" t="s">
        <v>134</v>
      </c>
      <c r="I10" s="3" t="s">
        <v>290</v>
      </c>
      <c r="J10" s="9" t="s">
        <v>7</v>
      </c>
      <c r="K10" s="3" t="s">
        <v>290</v>
      </c>
      <c r="L10" s="9" t="s">
        <v>250</v>
      </c>
      <c r="M10" s="3" t="s">
        <v>290</v>
      </c>
      <c r="N10" s="9" t="s">
        <v>252</v>
      </c>
      <c r="O10" s="3" t="s">
        <v>177</v>
      </c>
      <c r="P10" s="9" t="s">
        <v>253</v>
      </c>
      <c r="Q10" s="3" t="s">
        <v>254</v>
      </c>
      <c r="R10" s="3"/>
      <c r="S10" s="3"/>
      <c r="T10" s="3"/>
      <c r="U10" s="3"/>
      <c r="V10" s="3"/>
      <c r="W10" s="3"/>
      <c r="X10" s="3"/>
      <c r="Y10" s="3"/>
      <c r="Z10" s="3"/>
      <c r="AA10" s="3"/>
    </row>
    <row r="11" spans="1:27" x14ac:dyDescent="0.25">
      <c r="A11">
        <v>6</v>
      </c>
      <c r="B11" s="3" t="s">
        <v>353</v>
      </c>
      <c r="C11" s="3" t="s">
        <v>352</v>
      </c>
      <c r="D11" s="3" t="s">
        <v>111</v>
      </c>
      <c r="E11" s="3" t="s">
        <v>179</v>
      </c>
      <c r="F11" s="9" t="s">
        <v>302</v>
      </c>
      <c r="G11" s="3"/>
      <c r="H11" s="3" t="s">
        <v>134</v>
      </c>
      <c r="I11" s="3" t="s">
        <v>290</v>
      </c>
      <c r="J11" s="9">
        <v>1</v>
      </c>
      <c r="K11" s="3" t="s">
        <v>290</v>
      </c>
      <c r="L11" s="9">
        <v>34</v>
      </c>
      <c r="M11" s="3" t="s">
        <v>290</v>
      </c>
      <c r="N11" s="9">
        <v>19</v>
      </c>
      <c r="O11" s="3" t="s">
        <v>177</v>
      </c>
      <c r="P11" s="9" t="s">
        <v>253</v>
      </c>
      <c r="Q11" s="3" t="s">
        <v>254</v>
      </c>
      <c r="R11" s="3"/>
      <c r="S11" s="3"/>
    </row>
    <row r="12" spans="1:27" x14ac:dyDescent="0.25">
      <c r="A12">
        <v>7</v>
      </c>
      <c r="B12" s="3" t="s">
        <v>318</v>
      </c>
      <c r="C12" s="3" t="s">
        <v>256</v>
      </c>
      <c r="D12" s="3" t="s">
        <v>111</v>
      </c>
      <c r="E12" s="3" t="s">
        <v>247</v>
      </c>
      <c r="F12" s="9" t="s">
        <v>248</v>
      </c>
      <c r="G12" s="3"/>
      <c r="H12" s="3" t="s">
        <v>134</v>
      </c>
      <c r="I12" s="3" t="s">
        <v>290</v>
      </c>
      <c r="J12" s="9" t="s">
        <v>7</v>
      </c>
      <c r="K12" s="3" t="s">
        <v>290</v>
      </c>
      <c r="L12" s="9" t="s">
        <v>250</v>
      </c>
      <c r="M12" s="3" t="s">
        <v>290</v>
      </c>
      <c r="N12" s="9" t="s">
        <v>252</v>
      </c>
      <c r="O12" s="3" t="s">
        <v>177</v>
      </c>
      <c r="P12" s="9" t="s">
        <v>253</v>
      </c>
      <c r="Q12" s="3" t="s">
        <v>254</v>
      </c>
      <c r="R12" s="3"/>
      <c r="S12" s="3"/>
      <c r="T12" s="3"/>
    </row>
    <row r="13" spans="1:27" x14ac:dyDescent="0.25">
      <c r="A13">
        <v>8</v>
      </c>
      <c r="B13" s="3" t="s">
        <v>318</v>
      </c>
      <c r="C13" s="3" t="s">
        <v>256</v>
      </c>
      <c r="D13" s="3" t="s">
        <v>111</v>
      </c>
      <c r="E13" s="3" t="s">
        <v>247</v>
      </c>
      <c r="F13" s="9" t="s">
        <v>248</v>
      </c>
      <c r="G13" s="3"/>
      <c r="H13" s="3" t="s">
        <v>134</v>
      </c>
      <c r="I13" s="3" t="s">
        <v>290</v>
      </c>
      <c r="J13" s="9" t="s">
        <v>7</v>
      </c>
      <c r="K13" s="3" t="s">
        <v>290</v>
      </c>
      <c r="L13" s="9" t="s">
        <v>250</v>
      </c>
      <c r="M13" s="3" t="s">
        <v>290</v>
      </c>
      <c r="N13" s="9" t="s">
        <v>252</v>
      </c>
      <c r="O13" s="3" t="s">
        <v>177</v>
      </c>
      <c r="P13" s="9" t="s">
        <v>253</v>
      </c>
      <c r="Q13" s="3" t="s">
        <v>254</v>
      </c>
      <c r="R13" s="3"/>
      <c r="S13" s="3"/>
    </row>
    <row r="14" spans="1:27" x14ac:dyDescent="0.25">
      <c r="A14">
        <v>9</v>
      </c>
      <c r="B14" s="3" t="s">
        <v>427</v>
      </c>
      <c r="C14" s="3" t="s">
        <v>428</v>
      </c>
      <c r="D14" s="3" t="s">
        <v>111</v>
      </c>
      <c r="E14" s="3" t="s">
        <v>429</v>
      </c>
      <c r="F14" s="3">
        <v>110</v>
      </c>
      <c r="G14" s="3"/>
      <c r="H14" s="3" t="s">
        <v>134</v>
      </c>
      <c r="I14" s="3" t="s">
        <v>290</v>
      </c>
      <c r="J14" s="3">
        <v>1</v>
      </c>
      <c r="K14" s="3" t="s">
        <v>290</v>
      </c>
      <c r="L14" s="3">
        <v>34</v>
      </c>
      <c r="M14" s="3" t="s">
        <v>410</v>
      </c>
      <c r="N14" s="3">
        <v>19</v>
      </c>
      <c r="O14" s="3" t="s">
        <v>177</v>
      </c>
      <c r="P14" s="3">
        <v>66700</v>
      </c>
      <c r="Q14" s="3" t="s">
        <v>254</v>
      </c>
      <c r="R14" s="3"/>
    </row>
    <row r="15" spans="1:27" x14ac:dyDescent="0.25">
      <c r="A15">
        <v>9</v>
      </c>
      <c r="B15" s="3" t="s">
        <v>427</v>
      </c>
      <c r="C15" s="3" t="s">
        <v>428</v>
      </c>
      <c r="D15" s="3" t="s">
        <v>111</v>
      </c>
      <c r="E15" s="3" t="s">
        <v>429</v>
      </c>
      <c r="F15" s="3">
        <v>110</v>
      </c>
      <c r="G15" s="3"/>
      <c r="H15" s="3" t="s">
        <v>134</v>
      </c>
      <c r="I15" s="3" t="s">
        <v>290</v>
      </c>
      <c r="J15" s="3">
        <v>1</v>
      </c>
      <c r="K15" s="3" t="s">
        <v>290</v>
      </c>
      <c r="L15" s="3">
        <v>34</v>
      </c>
      <c r="M15" s="3" t="s">
        <v>410</v>
      </c>
      <c r="N15" s="3">
        <v>19</v>
      </c>
      <c r="O15" s="3" t="s">
        <v>177</v>
      </c>
      <c r="P15" s="3">
        <v>66700</v>
      </c>
      <c r="Q15" s="3" t="s">
        <v>254</v>
      </c>
      <c r="R15" s="3"/>
    </row>
    <row r="16" spans="1:27" x14ac:dyDescent="0.25">
      <c r="A16" s="3">
        <v>9</v>
      </c>
      <c r="B16" s="3" t="s">
        <v>427</v>
      </c>
      <c r="C16" s="3" t="s">
        <v>428</v>
      </c>
      <c r="D16" s="3" t="s">
        <v>111</v>
      </c>
      <c r="E16" s="3" t="s">
        <v>429</v>
      </c>
      <c r="F16" s="3">
        <v>110</v>
      </c>
      <c r="G16" s="3"/>
      <c r="H16" s="3" t="s">
        <v>134</v>
      </c>
      <c r="I16" s="3" t="s">
        <v>290</v>
      </c>
      <c r="J16" s="3">
        <v>1</v>
      </c>
      <c r="K16" s="3" t="s">
        <v>290</v>
      </c>
      <c r="L16" s="3">
        <v>34</v>
      </c>
      <c r="M16" s="3" t="s">
        <v>410</v>
      </c>
      <c r="N16" s="3">
        <v>19</v>
      </c>
      <c r="O16" s="3" t="s">
        <v>177</v>
      </c>
      <c r="P16" s="3">
        <v>66700</v>
      </c>
      <c r="Q16" s="3" t="s">
        <v>254</v>
      </c>
      <c r="R16" s="3"/>
    </row>
    <row r="17" spans="1:32" x14ac:dyDescent="0.25">
      <c r="A17" s="3">
        <v>9</v>
      </c>
      <c r="B17" s="3" t="s">
        <v>427</v>
      </c>
      <c r="C17" s="3" t="s">
        <v>428</v>
      </c>
      <c r="D17" s="3" t="s">
        <v>111</v>
      </c>
      <c r="E17" s="3" t="s">
        <v>429</v>
      </c>
      <c r="F17" s="3">
        <v>110</v>
      </c>
      <c r="G17" s="3"/>
      <c r="H17" s="3" t="s">
        <v>134</v>
      </c>
      <c r="I17" s="3" t="s">
        <v>290</v>
      </c>
      <c r="J17" s="3">
        <v>1</v>
      </c>
      <c r="K17" s="3" t="s">
        <v>290</v>
      </c>
      <c r="L17" s="3">
        <v>34</v>
      </c>
      <c r="M17" s="3" t="s">
        <v>410</v>
      </c>
      <c r="N17" s="3">
        <v>19</v>
      </c>
      <c r="O17" s="3" t="s">
        <v>177</v>
      </c>
      <c r="P17" s="3">
        <v>66700</v>
      </c>
      <c r="Q17" s="3" t="s">
        <v>254</v>
      </c>
      <c r="R17" s="3"/>
    </row>
    <row r="18" spans="1:32" x14ac:dyDescent="0.25">
      <c r="A18" s="3">
        <v>9</v>
      </c>
      <c r="B18" s="3" t="s">
        <v>427</v>
      </c>
      <c r="C18" s="3" t="s">
        <v>428</v>
      </c>
      <c r="D18" s="3" t="s">
        <v>111</v>
      </c>
      <c r="E18" s="3" t="s">
        <v>429</v>
      </c>
      <c r="F18" s="3">
        <v>110</v>
      </c>
      <c r="G18" s="3"/>
      <c r="H18" s="3" t="s">
        <v>134</v>
      </c>
      <c r="I18" s="3" t="s">
        <v>290</v>
      </c>
      <c r="J18" s="3">
        <v>1</v>
      </c>
      <c r="K18" s="3" t="s">
        <v>290</v>
      </c>
      <c r="L18" s="3">
        <v>34</v>
      </c>
      <c r="M18" s="3" t="s">
        <v>410</v>
      </c>
      <c r="N18" s="3">
        <v>19</v>
      </c>
      <c r="O18" s="3" t="s">
        <v>177</v>
      </c>
      <c r="P18" s="3">
        <v>66700</v>
      </c>
      <c r="Q18" s="3" t="s">
        <v>254</v>
      </c>
      <c r="R18" s="3"/>
    </row>
    <row r="19" spans="1:32" x14ac:dyDescent="0.25">
      <c r="A19" s="3">
        <v>9</v>
      </c>
      <c r="B19" s="3" t="s">
        <v>427</v>
      </c>
      <c r="C19" s="3" t="s">
        <v>428</v>
      </c>
      <c r="D19" s="3" t="s">
        <v>111</v>
      </c>
      <c r="E19" s="3" t="s">
        <v>429</v>
      </c>
      <c r="F19" s="3">
        <v>110</v>
      </c>
      <c r="G19" s="3"/>
      <c r="H19" s="3" t="s">
        <v>134</v>
      </c>
      <c r="I19" s="3" t="s">
        <v>290</v>
      </c>
      <c r="J19" s="3">
        <v>1</v>
      </c>
      <c r="K19" s="3" t="s">
        <v>290</v>
      </c>
      <c r="L19" s="3">
        <v>34</v>
      </c>
      <c r="M19" s="3" t="s">
        <v>410</v>
      </c>
      <c r="N19" s="3">
        <v>19</v>
      </c>
      <c r="O19" s="3" t="s">
        <v>177</v>
      </c>
      <c r="P19" s="3">
        <v>66700</v>
      </c>
      <c r="Q19" s="3" t="s">
        <v>254</v>
      </c>
      <c r="R19" s="3"/>
    </row>
    <row r="20" spans="1:32" x14ac:dyDescent="0.25">
      <c r="A20">
        <v>10</v>
      </c>
      <c r="B20" s="3" t="s">
        <v>441</v>
      </c>
      <c r="C20" s="3" t="s">
        <v>442</v>
      </c>
      <c r="D20" s="3" t="s">
        <v>111</v>
      </c>
      <c r="E20" s="3" t="s">
        <v>440</v>
      </c>
      <c r="F20" s="9" t="s">
        <v>302</v>
      </c>
      <c r="G20" s="3" t="s">
        <v>255</v>
      </c>
      <c r="H20" s="3" t="s">
        <v>134</v>
      </c>
      <c r="I20" s="3" t="s">
        <v>290</v>
      </c>
      <c r="J20" s="3">
        <v>1</v>
      </c>
      <c r="K20" s="3" t="s">
        <v>251</v>
      </c>
      <c r="L20" s="3">
        <v>34</v>
      </c>
      <c r="M20" s="3" t="s">
        <v>251</v>
      </c>
      <c r="N20" s="3">
        <v>19</v>
      </c>
      <c r="O20" s="3" t="s">
        <v>177</v>
      </c>
      <c r="P20" s="9" t="s">
        <v>253</v>
      </c>
      <c r="Q20" s="3" t="s">
        <v>254</v>
      </c>
      <c r="R20" s="3"/>
      <c r="S20" s="3"/>
      <c r="T20" s="3"/>
    </row>
    <row r="21" spans="1:32" x14ac:dyDescent="0.25">
      <c r="A21">
        <v>11</v>
      </c>
      <c r="B21" s="3" t="s">
        <v>483</v>
      </c>
      <c r="C21" s="3" t="s">
        <v>256</v>
      </c>
      <c r="D21" s="3" t="s">
        <v>111</v>
      </c>
      <c r="E21" s="3" t="s">
        <v>480</v>
      </c>
      <c r="F21" s="9" t="s">
        <v>302</v>
      </c>
      <c r="G21" s="3" t="s">
        <v>255</v>
      </c>
      <c r="H21" s="3" t="s">
        <v>134</v>
      </c>
      <c r="I21" s="3" t="s">
        <v>290</v>
      </c>
      <c r="J21" s="9" t="s">
        <v>7</v>
      </c>
      <c r="K21" s="3" t="s">
        <v>290</v>
      </c>
      <c r="L21" s="9" t="s">
        <v>250</v>
      </c>
      <c r="M21" s="3" t="s">
        <v>290</v>
      </c>
      <c r="N21" s="9" t="s">
        <v>252</v>
      </c>
      <c r="O21" s="3" t="s">
        <v>177</v>
      </c>
      <c r="P21" s="9" t="s">
        <v>253</v>
      </c>
      <c r="Q21" s="3" t="s">
        <v>254</v>
      </c>
      <c r="R21" s="3"/>
      <c r="S21" s="3"/>
      <c r="T21" s="3"/>
      <c r="U21" s="3"/>
      <c r="V21" s="3"/>
      <c r="W21" s="3"/>
      <c r="X21" s="3"/>
      <c r="Y21" s="3"/>
      <c r="Z21" s="3"/>
      <c r="AA21" s="3"/>
      <c r="AB21" s="3"/>
      <c r="AC21" s="3"/>
      <c r="AD21" s="3"/>
      <c r="AE21" s="3"/>
      <c r="AF21" s="3"/>
    </row>
    <row r="22" spans="1:32" x14ac:dyDescent="0.25">
      <c r="A22" s="3">
        <v>11</v>
      </c>
      <c r="B22" s="3" t="s">
        <v>483</v>
      </c>
      <c r="C22" s="3" t="s">
        <v>256</v>
      </c>
      <c r="D22" s="3" t="s">
        <v>111</v>
      </c>
      <c r="E22" s="3" t="s">
        <v>480</v>
      </c>
      <c r="F22" s="9" t="s">
        <v>302</v>
      </c>
      <c r="G22" s="3" t="s">
        <v>255</v>
      </c>
      <c r="H22" s="3" t="s">
        <v>134</v>
      </c>
      <c r="I22" s="3" t="s">
        <v>290</v>
      </c>
      <c r="J22" s="9" t="s">
        <v>7</v>
      </c>
      <c r="K22" s="3" t="s">
        <v>290</v>
      </c>
      <c r="L22" s="9" t="s">
        <v>250</v>
      </c>
      <c r="M22" s="3" t="s">
        <v>290</v>
      </c>
      <c r="N22" s="9" t="s">
        <v>252</v>
      </c>
      <c r="O22" s="3" t="s">
        <v>177</v>
      </c>
      <c r="P22" s="9" t="s">
        <v>253</v>
      </c>
      <c r="Q22" s="3" t="s">
        <v>254</v>
      </c>
      <c r="R22" s="3"/>
      <c r="S22" s="3"/>
      <c r="T22" s="3"/>
      <c r="U22" s="3"/>
      <c r="V22" s="3"/>
      <c r="W22" s="3"/>
      <c r="X22" s="3"/>
      <c r="Y22" s="3"/>
      <c r="Z22" s="3"/>
      <c r="AA22" s="3"/>
      <c r="AB22" s="3"/>
      <c r="AC22" s="3"/>
      <c r="AD22" s="3"/>
      <c r="AE22" s="3"/>
      <c r="AF22" s="3"/>
    </row>
    <row r="23" spans="1:32" x14ac:dyDescent="0.25">
      <c r="A23" s="3">
        <v>11</v>
      </c>
      <c r="B23" s="3" t="s">
        <v>483</v>
      </c>
      <c r="C23" s="3" t="s">
        <v>256</v>
      </c>
      <c r="D23" s="3" t="s">
        <v>111</v>
      </c>
      <c r="E23" s="3" t="s">
        <v>480</v>
      </c>
      <c r="F23" s="9" t="s">
        <v>302</v>
      </c>
      <c r="G23" s="3" t="s">
        <v>255</v>
      </c>
      <c r="H23" s="3" t="s">
        <v>134</v>
      </c>
      <c r="I23" s="3" t="s">
        <v>290</v>
      </c>
      <c r="J23" s="9" t="s">
        <v>7</v>
      </c>
      <c r="K23" s="3" t="s">
        <v>290</v>
      </c>
      <c r="L23" s="9" t="s">
        <v>250</v>
      </c>
      <c r="M23" s="3" t="s">
        <v>290</v>
      </c>
      <c r="N23" s="9" t="s">
        <v>252</v>
      </c>
      <c r="O23" s="3" t="s">
        <v>177</v>
      </c>
      <c r="P23" s="9" t="s">
        <v>253</v>
      </c>
      <c r="Q23" s="3" t="s">
        <v>254</v>
      </c>
      <c r="R23" s="3"/>
      <c r="S23" s="3"/>
      <c r="T23" s="3"/>
      <c r="U23" s="3"/>
      <c r="V23" s="3"/>
      <c r="W23" s="3"/>
      <c r="X23" s="3"/>
      <c r="Y23" s="3"/>
      <c r="Z23" s="3"/>
      <c r="AA23" s="3"/>
      <c r="AB23" s="3"/>
      <c r="AC23" s="3"/>
      <c r="AD23" s="3"/>
      <c r="AE23" s="3"/>
      <c r="AF23" s="3"/>
    </row>
    <row r="24" spans="1:32" x14ac:dyDescent="0.25">
      <c r="A24" s="3">
        <v>11</v>
      </c>
      <c r="B24" s="3" t="s">
        <v>483</v>
      </c>
      <c r="C24" s="3" t="s">
        <v>256</v>
      </c>
      <c r="D24" s="3" t="s">
        <v>111</v>
      </c>
      <c r="E24" s="3" t="s">
        <v>480</v>
      </c>
      <c r="F24" s="9" t="s">
        <v>302</v>
      </c>
      <c r="G24" s="3" t="s">
        <v>255</v>
      </c>
      <c r="H24" s="3" t="s">
        <v>134</v>
      </c>
      <c r="I24" s="3" t="s">
        <v>290</v>
      </c>
      <c r="J24" s="9" t="s">
        <v>7</v>
      </c>
      <c r="K24" s="3" t="s">
        <v>290</v>
      </c>
      <c r="L24" s="9" t="s">
        <v>250</v>
      </c>
      <c r="M24" s="3" t="s">
        <v>290</v>
      </c>
      <c r="N24" s="9" t="s">
        <v>252</v>
      </c>
      <c r="O24" s="3" t="s">
        <v>177</v>
      </c>
      <c r="P24" s="9" t="s">
        <v>253</v>
      </c>
      <c r="Q24" s="3" t="s">
        <v>254</v>
      </c>
      <c r="R24" s="3"/>
      <c r="S24" s="3"/>
      <c r="T24" s="3"/>
      <c r="U24" s="3"/>
      <c r="V24" s="3"/>
      <c r="W24" s="3"/>
      <c r="X24" s="3"/>
      <c r="Y24" s="3"/>
      <c r="Z24" s="3"/>
      <c r="AA24" s="3"/>
      <c r="AB24" s="3"/>
      <c r="AC24" s="3"/>
      <c r="AD24" s="3"/>
      <c r="AE24" s="3"/>
      <c r="AF24" s="3"/>
    </row>
    <row r="25" spans="1:32" x14ac:dyDescent="0.25">
      <c r="A25" s="3">
        <v>11</v>
      </c>
      <c r="B25" s="3" t="s">
        <v>483</v>
      </c>
      <c r="C25" s="3" t="s">
        <v>256</v>
      </c>
      <c r="D25" s="3" t="s">
        <v>111</v>
      </c>
      <c r="E25" s="3" t="s">
        <v>480</v>
      </c>
      <c r="F25" s="9" t="s">
        <v>302</v>
      </c>
      <c r="G25" s="3" t="s">
        <v>255</v>
      </c>
      <c r="H25" s="3" t="s">
        <v>134</v>
      </c>
      <c r="I25" s="3" t="s">
        <v>290</v>
      </c>
      <c r="J25" s="9" t="s">
        <v>7</v>
      </c>
      <c r="K25" s="3" t="s">
        <v>290</v>
      </c>
      <c r="L25" s="9" t="s">
        <v>250</v>
      </c>
      <c r="M25" s="3" t="s">
        <v>290</v>
      </c>
      <c r="N25" s="9" t="s">
        <v>252</v>
      </c>
      <c r="O25" s="3" t="s">
        <v>177</v>
      </c>
      <c r="P25" s="9" t="s">
        <v>253</v>
      </c>
      <c r="Q25" s="3" t="s">
        <v>254</v>
      </c>
      <c r="R25" s="3"/>
      <c r="S25" s="3"/>
      <c r="T25" s="3"/>
      <c r="U25" s="3"/>
      <c r="V25" s="3"/>
      <c r="W25" s="3"/>
      <c r="X25" s="3"/>
      <c r="Y25" s="3"/>
      <c r="Z25" s="3"/>
      <c r="AA25" s="3"/>
      <c r="AB25" s="3"/>
      <c r="AC25" s="3"/>
      <c r="AD25" s="3"/>
      <c r="AE25" s="3"/>
      <c r="AF25" s="3"/>
    </row>
    <row r="26" spans="1:32" x14ac:dyDescent="0.25">
      <c r="A26" s="3">
        <v>11</v>
      </c>
      <c r="B26" s="3" t="s">
        <v>483</v>
      </c>
      <c r="C26" s="3" t="s">
        <v>256</v>
      </c>
      <c r="D26" s="3" t="s">
        <v>111</v>
      </c>
      <c r="E26" s="3" t="s">
        <v>480</v>
      </c>
      <c r="F26" s="9" t="s">
        <v>302</v>
      </c>
      <c r="G26" s="3" t="s">
        <v>255</v>
      </c>
      <c r="H26" s="3" t="s">
        <v>134</v>
      </c>
      <c r="I26" s="3" t="s">
        <v>290</v>
      </c>
      <c r="J26" s="9" t="s">
        <v>7</v>
      </c>
      <c r="K26" s="3" t="s">
        <v>290</v>
      </c>
      <c r="L26" s="9" t="s">
        <v>250</v>
      </c>
      <c r="M26" s="3" t="s">
        <v>290</v>
      </c>
      <c r="N26" s="9" t="s">
        <v>252</v>
      </c>
      <c r="O26" s="3" t="s">
        <v>177</v>
      </c>
      <c r="P26" s="9" t="s">
        <v>253</v>
      </c>
      <c r="Q26" s="3" t="s">
        <v>254</v>
      </c>
      <c r="R26" s="3"/>
      <c r="S26" s="3"/>
      <c r="T26" s="3"/>
      <c r="U26" s="3"/>
      <c r="V26" s="3"/>
      <c r="W26" s="3"/>
      <c r="X26" s="3"/>
      <c r="Y26" s="3"/>
      <c r="Z26" s="3"/>
      <c r="AA26" s="3"/>
      <c r="AB26" s="3"/>
      <c r="AC26" s="3"/>
      <c r="AD26" s="3"/>
      <c r="AE26" s="3"/>
      <c r="AF26" s="3"/>
    </row>
    <row r="27" spans="1:32" x14ac:dyDescent="0.25">
      <c r="A27" s="3">
        <v>11</v>
      </c>
      <c r="B27" s="3" t="s">
        <v>483</v>
      </c>
      <c r="C27" s="3" t="s">
        <v>256</v>
      </c>
      <c r="D27" s="3" t="s">
        <v>111</v>
      </c>
      <c r="E27" s="3" t="s">
        <v>480</v>
      </c>
      <c r="F27" s="9" t="s">
        <v>302</v>
      </c>
      <c r="G27" s="3" t="s">
        <v>255</v>
      </c>
      <c r="H27" s="3" t="s">
        <v>134</v>
      </c>
      <c r="I27" s="3" t="s">
        <v>290</v>
      </c>
      <c r="J27" s="9" t="s">
        <v>7</v>
      </c>
      <c r="K27" s="3" t="s">
        <v>290</v>
      </c>
      <c r="L27" s="9" t="s">
        <v>250</v>
      </c>
      <c r="M27" s="3" t="s">
        <v>290</v>
      </c>
      <c r="N27" s="9" t="s">
        <v>252</v>
      </c>
      <c r="O27" s="3" t="s">
        <v>177</v>
      </c>
      <c r="P27" s="9" t="s">
        <v>253</v>
      </c>
      <c r="Q27" s="3" t="s">
        <v>254</v>
      </c>
      <c r="R27" s="3"/>
      <c r="S27" s="3"/>
      <c r="T27" s="3"/>
      <c r="U27" s="3"/>
      <c r="V27" s="3"/>
      <c r="W27" s="3"/>
      <c r="X27" s="3"/>
      <c r="Y27" s="3"/>
      <c r="Z27" s="3"/>
      <c r="AA27" s="3"/>
      <c r="AB27" s="3"/>
      <c r="AC27" s="3"/>
      <c r="AD27" s="3"/>
      <c r="AE27" s="3"/>
      <c r="AF27" s="3"/>
    </row>
    <row r="28" spans="1:32" x14ac:dyDescent="0.25">
      <c r="A28" s="3">
        <v>11</v>
      </c>
      <c r="B28" s="3" t="s">
        <v>483</v>
      </c>
      <c r="C28" s="3" t="s">
        <v>256</v>
      </c>
      <c r="D28" s="3" t="s">
        <v>111</v>
      </c>
      <c r="E28" s="3" t="s">
        <v>480</v>
      </c>
      <c r="F28" s="9" t="s">
        <v>302</v>
      </c>
      <c r="G28" s="3" t="s">
        <v>255</v>
      </c>
      <c r="H28" s="3" t="s">
        <v>134</v>
      </c>
      <c r="I28" s="3" t="s">
        <v>290</v>
      </c>
      <c r="J28" s="9" t="s">
        <v>7</v>
      </c>
      <c r="K28" s="3" t="s">
        <v>290</v>
      </c>
      <c r="L28" s="9" t="s">
        <v>250</v>
      </c>
      <c r="M28" s="3" t="s">
        <v>290</v>
      </c>
      <c r="N28" s="9" t="s">
        <v>252</v>
      </c>
      <c r="O28" s="3" t="s">
        <v>177</v>
      </c>
      <c r="P28" s="9" t="s">
        <v>253</v>
      </c>
      <c r="Q28" s="3" t="s">
        <v>254</v>
      </c>
      <c r="R28" s="3"/>
      <c r="S28" s="3"/>
      <c r="T28" s="3"/>
      <c r="U28" s="3"/>
      <c r="V28" s="3"/>
      <c r="W28" s="3"/>
      <c r="X28" s="3"/>
      <c r="Y28" s="3"/>
      <c r="Z28" s="3"/>
      <c r="AA28" s="3"/>
      <c r="AB28" s="3"/>
      <c r="AC28" s="3"/>
      <c r="AD28" s="3"/>
      <c r="AE28" s="3"/>
      <c r="AF28" s="3"/>
    </row>
    <row r="29" spans="1:32" x14ac:dyDescent="0.25">
      <c r="A29" s="3">
        <v>11</v>
      </c>
      <c r="B29" s="3" t="s">
        <v>483</v>
      </c>
      <c r="C29" s="3" t="s">
        <v>256</v>
      </c>
      <c r="D29" s="3" t="s">
        <v>111</v>
      </c>
      <c r="E29" s="3" t="s">
        <v>480</v>
      </c>
      <c r="F29" s="9" t="s">
        <v>302</v>
      </c>
      <c r="G29" s="3" t="s">
        <v>255</v>
      </c>
      <c r="H29" s="3" t="s">
        <v>134</v>
      </c>
      <c r="I29" s="3" t="s">
        <v>290</v>
      </c>
      <c r="J29" s="9" t="s">
        <v>7</v>
      </c>
      <c r="K29" s="3" t="s">
        <v>290</v>
      </c>
      <c r="L29" s="9" t="s">
        <v>250</v>
      </c>
      <c r="M29" s="3" t="s">
        <v>290</v>
      </c>
      <c r="N29" s="9" t="s">
        <v>252</v>
      </c>
      <c r="O29" s="3" t="s">
        <v>177</v>
      </c>
      <c r="P29" s="9" t="s">
        <v>253</v>
      </c>
      <c r="Q29" s="3" t="s">
        <v>254</v>
      </c>
      <c r="R29" s="3"/>
      <c r="S29" s="3"/>
      <c r="T29" s="3"/>
      <c r="U29" s="3"/>
      <c r="V29" s="3"/>
      <c r="W29" s="3"/>
      <c r="X29" s="3"/>
      <c r="Y29" s="3"/>
      <c r="Z29" s="3"/>
      <c r="AA29" s="3"/>
      <c r="AB29" s="3"/>
      <c r="AC29" s="3"/>
      <c r="AD29" s="3"/>
      <c r="AE29" s="3"/>
      <c r="AF29" s="3"/>
    </row>
    <row r="30" spans="1:32" x14ac:dyDescent="0.25">
      <c r="A30">
        <v>12</v>
      </c>
      <c r="B30" s="3" t="s">
        <v>513</v>
      </c>
      <c r="C30" s="3" t="s">
        <v>256</v>
      </c>
      <c r="D30" s="3" t="s">
        <v>111</v>
      </c>
      <c r="E30" s="3" t="s">
        <v>514</v>
      </c>
      <c r="F30" s="9" t="s">
        <v>248</v>
      </c>
      <c r="G30" s="9" t="s">
        <v>508</v>
      </c>
      <c r="H30" s="3" t="s">
        <v>134</v>
      </c>
      <c r="I30" s="3" t="s">
        <v>515</v>
      </c>
      <c r="J30" s="9" t="s">
        <v>7</v>
      </c>
      <c r="K30" s="3" t="s">
        <v>515</v>
      </c>
      <c r="L30" s="9" t="s">
        <v>250</v>
      </c>
      <c r="M30" s="3" t="s">
        <v>510</v>
      </c>
      <c r="N30" s="9" t="s">
        <v>252</v>
      </c>
      <c r="O30" s="3" t="s">
        <v>177</v>
      </c>
      <c r="P30" s="9" t="s">
        <v>253</v>
      </c>
      <c r="Q30" s="3" t="s">
        <v>317</v>
      </c>
      <c r="R30" s="3"/>
      <c r="S30" s="3"/>
      <c r="T30" s="3"/>
      <c r="U30" s="3"/>
      <c r="V30" s="3"/>
      <c r="W30" s="3"/>
      <c r="X30" s="3"/>
      <c r="Y30" s="3"/>
      <c r="Z30" s="3"/>
    </row>
    <row r="31" spans="1:32" x14ac:dyDescent="0.25">
      <c r="A31" s="3">
        <v>12</v>
      </c>
      <c r="B31" s="3" t="s">
        <v>513</v>
      </c>
      <c r="C31" s="3" t="s">
        <v>256</v>
      </c>
      <c r="D31" s="3" t="s">
        <v>111</v>
      </c>
      <c r="E31" s="3" t="s">
        <v>514</v>
      </c>
      <c r="F31" s="9" t="s">
        <v>248</v>
      </c>
      <c r="G31" s="9" t="s">
        <v>508</v>
      </c>
      <c r="H31" s="3" t="s">
        <v>134</v>
      </c>
      <c r="I31" s="3" t="s">
        <v>515</v>
      </c>
      <c r="J31" s="9" t="s">
        <v>7</v>
      </c>
      <c r="K31" s="3" t="s">
        <v>515</v>
      </c>
      <c r="L31" s="9" t="s">
        <v>250</v>
      </c>
      <c r="M31" s="3" t="s">
        <v>510</v>
      </c>
      <c r="N31" s="9" t="s">
        <v>252</v>
      </c>
      <c r="O31" s="3" t="s">
        <v>177</v>
      </c>
      <c r="P31" s="9" t="s">
        <v>253</v>
      </c>
      <c r="Q31" s="3" t="s">
        <v>317</v>
      </c>
      <c r="R31" s="3"/>
      <c r="S31" s="3"/>
      <c r="T31" s="3"/>
      <c r="U31" s="3"/>
      <c r="V31" s="3"/>
      <c r="W31" s="3"/>
      <c r="X31" s="3"/>
      <c r="Y31" s="3"/>
      <c r="Z31" s="3"/>
    </row>
    <row r="32" spans="1:32" x14ac:dyDescent="0.25">
      <c r="A32" s="3">
        <v>12</v>
      </c>
      <c r="B32" s="3" t="s">
        <v>513</v>
      </c>
      <c r="C32" s="3" t="s">
        <v>256</v>
      </c>
      <c r="D32" s="3" t="s">
        <v>111</v>
      </c>
      <c r="E32" s="3" t="s">
        <v>514</v>
      </c>
      <c r="F32" s="9" t="s">
        <v>248</v>
      </c>
      <c r="G32" s="9" t="s">
        <v>508</v>
      </c>
      <c r="H32" s="3" t="s">
        <v>134</v>
      </c>
      <c r="I32" s="3" t="s">
        <v>515</v>
      </c>
      <c r="J32" s="9" t="s">
        <v>7</v>
      </c>
      <c r="K32" s="3" t="s">
        <v>515</v>
      </c>
      <c r="L32" s="9" t="s">
        <v>250</v>
      </c>
      <c r="M32" s="3" t="s">
        <v>510</v>
      </c>
      <c r="N32" s="9" t="s">
        <v>252</v>
      </c>
      <c r="O32" s="3" t="s">
        <v>177</v>
      </c>
      <c r="P32" s="9" t="s">
        <v>253</v>
      </c>
      <c r="Q32" s="3" t="s">
        <v>317</v>
      </c>
      <c r="R32" s="3"/>
      <c r="S32" s="3"/>
      <c r="T32" s="3"/>
      <c r="U32" s="3"/>
      <c r="V32" s="3"/>
      <c r="W32" s="3"/>
      <c r="X32" s="3"/>
      <c r="Y32" s="3"/>
      <c r="Z32" s="3"/>
    </row>
    <row r="33" spans="1:26" x14ac:dyDescent="0.25">
      <c r="A33" s="3">
        <v>12</v>
      </c>
      <c r="B33" s="3" t="s">
        <v>513</v>
      </c>
      <c r="C33" s="3" t="s">
        <v>256</v>
      </c>
      <c r="D33" s="3" t="s">
        <v>111</v>
      </c>
      <c r="E33" s="3" t="s">
        <v>514</v>
      </c>
      <c r="F33" s="9" t="s">
        <v>248</v>
      </c>
      <c r="G33" s="9" t="s">
        <v>508</v>
      </c>
      <c r="H33" s="3" t="s">
        <v>134</v>
      </c>
      <c r="I33" s="3" t="s">
        <v>515</v>
      </c>
      <c r="J33" s="9" t="s">
        <v>7</v>
      </c>
      <c r="K33" s="3" t="s">
        <v>515</v>
      </c>
      <c r="L33" s="9" t="s">
        <v>250</v>
      </c>
      <c r="M33" s="3" t="s">
        <v>510</v>
      </c>
      <c r="N33" s="9" t="s">
        <v>252</v>
      </c>
      <c r="O33" s="3" t="s">
        <v>177</v>
      </c>
      <c r="P33" s="9" t="s">
        <v>253</v>
      </c>
      <c r="Q33" s="3" t="s">
        <v>317</v>
      </c>
      <c r="R33" s="3"/>
      <c r="S33" s="3"/>
      <c r="T33" s="3"/>
      <c r="U33" s="3"/>
      <c r="V33" s="3"/>
      <c r="W33" s="3"/>
      <c r="X33" s="3"/>
      <c r="Y33" s="3"/>
      <c r="Z33" s="3"/>
    </row>
    <row r="34" spans="1:26" x14ac:dyDescent="0.25">
      <c r="A34" s="3">
        <v>12</v>
      </c>
      <c r="B34" s="3" t="s">
        <v>513</v>
      </c>
      <c r="C34" s="3" t="s">
        <v>256</v>
      </c>
      <c r="D34" s="3" t="s">
        <v>111</v>
      </c>
      <c r="E34" s="3" t="s">
        <v>514</v>
      </c>
      <c r="F34" s="9" t="s">
        <v>248</v>
      </c>
      <c r="G34" s="9" t="s">
        <v>508</v>
      </c>
      <c r="H34" s="3" t="s">
        <v>134</v>
      </c>
      <c r="I34" s="3" t="s">
        <v>515</v>
      </c>
      <c r="J34" s="9" t="s">
        <v>7</v>
      </c>
      <c r="K34" s="3" t="s">
        <v>515</v>
      </c>
      <c r="L34" s="9" t="s">
        <v>250</v>
      </c>
      <c r="M34" s="3" t="s">
        <v>510</v>
      </c>
      <c r="N34" s="9" t="s">
        <v>252</v>
      </c>
      <c r="O34" s="3" t="s">
        <v>177</v>
      </c>
      <c r="P34" s="9" t="s">
        <v>253</v>
      </c>
      <c r="Q34" s="3" t="s">
        <v>317</v>
      </c>
      <c r="R34" s="3"/>
      <c r="S34" s="3"/>
      <c r="T34" s="3"/>
      <c r="U34" s="3"/>
      <c r="V34" s="3"/>
      <c r="W34" s="3"/>
      <c r="X34" s="3"/>
      <c r="Y34" s="3"/>
      <c r="Z34" s="3"/>
    </row>
    <row r="35" spans="1:26" x14ac:dyDescent="0.25">
      <c r="A35">
        <v>13</v>
      </c>
      <c r="B35" s="3" t="s">
        <v>528</v>
      </c>
      <c r="C35" s="8" t="s">
        <v>526</v>
      </c>
      <c r="D35" s="3" t="s">
        <v>111</v>
      </c>
      <c r="E35" s="3" t="s">
        <v>514</v>
      </c>
      <c r="F35" s="9" t="s">
        <v>248</v>
      </c>
      <c r="G35" s="9" t="s">
        <v>508</v>
      </c>
      <c r="H35" s="3" t="s">
        <v>134</v>
      </c>
      <c r="I35" s="3" t="s">
        <v>515</v>
      </c>
      <c r="J35" s="9" t="s">
        <v>7</v>
      </c>
      <c r="K35" s="3" t="s">
        <v>515</v>
      </c>
      <c r="L35" s="9" t="s">
        <v>250</v>
      </c>
      <c r="M35" s="3" t="s">
        <v>510</v>
      </c>
      <c r="N35" s="9" t="s">
        <v>252</v>
      </c>
      <c r="O35" s="3" t="s">
        <v>177</v>
      </c>
      <c r="P35" s="9" t="s">
        <v>253</v>
      </c>
      <c r="Q35" s="3" t="s">
        <v>317</v>
      </c>
      <c r="R35" s="3"/>
      <c r="S35" s="3"/>
    </row>
  </sheetData>
  <dataValidations count="3">
    <dataValidation type="list" allowBlank="1" showErrorMessage="1" sqref="D4:D201" xr:uid="{00000000-0002-0000-0600-000000000000}">
      <formula1>Hidden_1_Tabla_3934103</formula1>
    </dataValidation>
    <dataValidation type="list" allowBlank="1" showErrorMessage="1" sqref="H4:H201" xr:uid="{00000000-0002-0000-0600-000001000000}">
      <formula1>Hidden_2_Tabla_3934107</formula1>
    </dataValidation>
    <dataValidation type="list" allowBlank="1" showErrorMessage="1" sqref="O4:O201" xr:uid="{00000000-0002-0000-0600-000002000000}">
      <formula1>Hidden_3_Tabla_39341014</formula1>
    </dataValidation>
  </dataValidations>
  <hyperlinks>
    <hyperlink ref="C4" r:id="rId1" xr:uid="{35E942A6-03BD-48E7-8722-D20513C70B05}"/>
    <hyperlink ref="C35" r:id="rId2" xr:uid="{F81A2A69-C569-4EB7-BC6A-282DF8E82DF9}"/>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 Carlos</cp:lastModifiedBy>
  <dcterms:created xsi:type="dcterms:W3CDTF">2020-03-21T18:27:39Z</dcterms:created>
  <dcterms:modified xsi:type="dcterms:W3CDTF">2020-07-20T20:51:35Z</dcterms:modified>
</cp:coreProperties>
</file>